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GitCodes\Dalmia solar string level\scripts\core\analytics_notebook\"/>
    </mc:Choice>
  </mc:AlternateContent>
  <xr:revisionPtr revIDLastSave="0" documentId="13_ncr:1_{EC6A7315-7D39-4519-94B9-9F142C3177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<sst xmlns="http://schemas.openxmlformats.org/spreadsheetml/2006/main" count="84" uniqueCount="42">
  <si>
    <t>voltage_mppt_inv_1</t>
  </si>
  <si>
    <t>voltage_mppt_inv_2</t>
  </si>
  <si>
    <t>voltage_mppt_inv_3</t>
  </si>
  <si>
    <t>voltage_mppt_inv_4</t>
  </si>
  <si>
    <t>voltage_mppt_inv_5</t>
  </si>
  <si>
    <t>voltage_mppt_inv_6</t>
  </si>
  <si>
    <t>voltage_mppt_inv_7</t>
  </si>
  <si>
    <t>voltage_mppt_inv_8</t>
  </si>
  <si>
    <t>voltage_mppt_inv_9</t>
  </si>
  <si>
    <t>voltage_mppt_inv_10</t>
  </si>
  <si>
    <t>voltage_mppt_inv_11</t>
  </si>
  <si>
    <t>voltage_mppt_inv_12</t>
  </si>
  <si>
    <t>voltage_mppt_inv_13</t>
  </si>
  <si>
    <t>voltage_mppt_inv_14</t>
  </si>
  <si>
    <t>voltage_mppt_inv_15</t>
  </si>
  <si>
    <t>voltage_mppt_inv_16</t>
  </si>
  <si>
    <t>voltage_mppt_inv_17</t>
  </si>
  <si>
    <t>voltage_mppt_inv_18</t>
  </si>
  <si>
    <t>voltage_mppt_inv_19</t>
  </si>
  <si>
    <t>voltage_mppt_inv_20</t>
  </si>
  <si>
    <t>voltage_mppt_inv_21</t>
  </si>
  <si>
    <t>voltage_mppt_inv_22</t>
  </si>
  <si>
    <t>voltage_mppt_inv_23</t>
  </si>
  <si>
    <t>voltage_mppt_inv_24</t>
  </si>
  <si>
    <t>voltage_mppt_inv_25</t>
  </si>
  <si>
    <t>voltage_mppt_inv_26</t>
  </si>
  <si>
    <t>voltage_mppt_inv_27</t>
  </si>
  <si>
    <t>voltage_mppt_inv_28</t>
  </si>
  <si>
    <t>voltage_mppt_inv_29</t>
  </si>
  <si>
    <t>voltage_mppt_inv_30</t>
  </si>
  <si>
    <t>voltage_mppt_inv_31</t>
  </si>
  <si>
    <t>voltage_mppt_inv_32</t>
  </si>
  <si>
    <t>voltage_mppt_inv_33</t>
  </si>
  <si>
    <t>voltage_mppt_inv_34</t>
  </si>
  <si>
    <t>voltage_mppt_inv_35</t>
  </si>
  <si>
    <t>voltage_mppt_inv_36</t>
  </si>
  <si>
    <t>voltage_mppt_inv_37</t>
  </si>
  <si>
    <t>voltage_mppt_inv_38</t>
  </si>
  <si>
    <t>voltage_mppt_inv_39</t>
  </si>
  <si>
    <t>voltage_mppt_inv_40</t>
  </si>
  <si>
    <t>voltage_mppt_inv_41</t>
  </si>
  <si>
    <t>voltage_mppt_inv_42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</si>
</sst>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3"/>
  <sheetViews>
    <sheetView tabSelected="1" workbookViewId="0">
      <selection activeCell="E4" sqref="E4"/>
    </sheetView>
  </sheetViews>
  <sheetFormatPr defaultRowHeight="14.5" x14ac:dyDescent="0.35"/>
  <cols>
    <col min="1" max="1" width="19.08984375" bestFit="1" customWidth="1"/>
    <col min="2" max="2" width="9.1796875" customWidth="1"/>
  </cols>
  <sheetData>
    <row r="1" spans="1:43" s="2" customFormat="1" ht="46" customHeight="1" x14ac:dyDescent="0.3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</row>
    <row r="2" spans="1:43" x14ac:dyDescent="0.35">
      <c r="A2" s="1" t="s">
        <v>0</v>
      </c>
      <c r="B2" s="4">
        <v>1</v>
      </c>
      <c r="C2" s="4"/>
      <c r="D2" s="4">
        <v>0.83730937075633816</v>
      </c>
      <c r="E2" s="4">
        <v>-0.6410315437289692</v>
      </c>
      <c r="F2" s="4">
        <v>0.7881255788360334</v>
      </c>
      <c r="G2" s="4">
        <v>0.79660097405384334</v>
      </c>
      <c r="H2" s="4">
        <v>0.74601853962658216</v>
      </c>
      <c r="I2" s="4">
        <v>0.72513095568812935</v>
      </c>
      <c r="J2" s="4">
        <v>0.71589601094818289</v>
      </c>
      <c r="K2" s="4">
        <v>0.74095497852732706</v>
      </c>
      <c r="L2" s="4">
        <v>0.73178398217864826</v>
      </c>
      <c r="M2" s="4">
        <v>0.7730442174539438</v>
      </c>
      <c r="N2" s="4">
        <v>0.74041816541404926</v>
      </c>
      <c r="O2" s="4">
        <v>0.79061887295081146</v>
      </c>
      <c r="P2" s="4">
        <v>0.73662513330817581</v>
      </c>
      <c r="Q2" s="4">
        <v>0.81404413053843383</v>
      </c>
      <c r="R2" s="4">
        <v>0.72974861375011879</v>
      </c>
      <c r="S2" s="4">
        <v>0.82565406248388951</v>
      </c>
      <c r="T2" s="4">
        <v>0.80165509911080779</v>
      </c>
      <c r="U2" s="4">
        <v>0.80727789075285605</v>
      </c>
      <c r="V2" s="4">
        <v>0.79250989490346435</v>
      </c>
      <c r="W2" s="4">
        <v>0.90759738871472173</v>
      </c>
      <c r="X2" s="4">
        <v>0.78973412568985379</v>
      </c>
      <c r="Y2" s="4">
        <v>0.81420872852927417</v>
      </c>
      <c r="Z2" s="4">
        <v>0.80015846639241728</v>
      </c>
      <c r="AA2" s="4">
        <v>0.81879352645830561</v>
      </c>
      <c r="AB2" s="4">
        <v>0.83484873614270871</v>
      </c>
      <c r="AC2" s="4"/>
      <c r="AD2" s="4"/>
      <c r="AE2" s="4">
        <v>0.77748122670441522</v>
      </c>
      <c r="AF2" s="4">
        <v>-0.77895112175132109</v>
      </c>
      <c r="AG2" s="4">
        <v>0.7159860927157734</v>
      </c>
      <c r="AH2" s="4">
        <v>0.81435665761107978</v>
      </c>
      <c r="AI2" s="4">
        <v>0.82439369742634327</v>
      </c>
      <c r="AJ2" s="4">
        <v>0.81925464693447791</v>
      </c>
      <c r="AK2" s="4">
        <v>0.83586293969112957</v>
      </c>
      <c r="AL2" s="4">
        <v>0.8155280164058365</v>
      </c>
      <c r="AM2" s="4">
        <v>0.81491606843987596</v>
      </c>
      <c r="AN2" s="4">
        <v>0.82015390043165204</v>
      </c>
      <c r="AO2" s="4">
        <v>0.78566680128581146</v>
      </c>
      <c r="AP2" s="4"/>
      <c r="AQ2" s="4">
        <v>0.83598155668456464</v>
      </c>
    </row>
    <row r="3" spans="1:43" x14ac:dyDescent="0.35">
      <c r="A3" s="1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x14ac:dyDescent="0.35">
      <c r="A4" s="1" t="s">
        <v>2</v>
      </c>
      <c r="B4" s="4">
        <v>0.83730937075633816</v>
      </c>
      <c r="C4" s="4"/>
      <c r="D4" s="4">
        <v>1</v>
      </c>
      <c r="E4" s="4">
        <v>-0.65395981001804016</v>
      </c>
      <c r="F4" s="4">
        <v>0.91953442895538495</v>
      </c>
      <c r="G4" s="4">
        <v>0.79387637273029943</v>
      </c>
      <c r="H4" s="4">
        <v>0.8534915118416202</v>
      </c>
      <c r="I4" s="4">
        <v>0.70884184479648871</v>
      </c>
      <c r="J4" s="4">
        <v>0.8094040554902362</v>
      </c>
      <c r="K4" s="4">
        <v>0.79540383249184066</v>
      </c>
      <c r="L4" s="4">
        <v>0.80433247265030017</v>
      </c>
      <c r="M4" s="4">
        <v>0.81707735535653692</v>
      </c>
      <c r="N4" s="4">
        <v>0.79001756825300862</v>
      </c>
      <c r="O4" s="4">
        <v>0.83815360128134753</v>
      </c>
      <c r="P4" s="4">
        <v>0.78940939587139158</v>
      </c>
      <c r="Q4" s="4">
        <v>0.83206046991511218</v>
      </c>
      <c r="R4" s="4">
        <v>0.78035759591290332</v>
      </c>
      <c r="S4" s="4">
        <v>0.84212320729033141</v>
      </c>
      <c r="T4" s="4">
        <v>0.79268807457905432</v>
      </c>
      <c r="U4" s="4">
        <v>0.84119047699104954</v>
      </c>
      <c r="V4" s="4">
        <v>0.77186159998867876</v>
      </c>
      <c r="W4" s="4">
        <v>0.84522809402602195</v>
      </c>
      <c r="X4" s="4">
        <v>0.76387309642755707</v>
      </c>
      <c r="Y4" s="4">
        <v>0.75069170984182421</v>
      </c>
      <c r="Z4" s="4">
        <v>0.79000484636493773</v>
      </c>
      <c r="AA4" s="4">
        <v>0.79822409540683414</v>
      </c>
      <c r="AB4" s="4">
        <v>0.80298969461902914</v>
      </c>
      <c r="AC4" s="4"/>
      <c r="AD4" s="4"/>
      <c r="AE4" s="4">
        <v>0.76174775986638865</v>
      </c>
      <c r="AF4" s="4">
        <v>-0.71434013303986399</v>
      </c>
      <c r="AG4" s="4">
        <v>0.69708988070963684</v>
      </c>
      <c r="AH4" s="4">
        <v>0.79748395106799397</v>
      </c>
      <c r="AI4" s="4">
        <v>0.7925909254173058</v>
      </c>
      <c r="AJ4" s="4">
        <v>0.79154961393340961</v>
      </c>
      <c r="AK4" s="4">
        <v>0.77788672268875403</v>
      </c>
      <c r="AL4" s="4">
        <v>0.80207975281069166</v>
      </c>
      <c r="AM4" s="4">
        <v>0.75405987184049406</v>
      </c>
      <c r="AN4" s="4">
        <v>0.79577329299593247</v>
      </c>
      <c r="AO4" s="4">
        <v>0.77569056931079605</v>
      </c>
      <c r="AP4" s="4"/>
      <c r="AQ4" s="4">
        <v>0.83877985091122309</v>
      </c>
    </row>
    <row r="5" spans="1:43" x14ac:dyDescent="0.35">
      <c r="A5" s="1" t="s">
        <v>3</v>
      </c>
      <c r="B5" s="4">
        <v>-0.6410315437289692</v>
      </c>
      <c r="C5" s="4"/>
      <c r="D5" s="4">
        <v>-0.65395981001804016</v>
      </c>
      <c r="E5" s="4">
        <v>1</v>
      </c>
      <c r="F5" s="4">
        <v>-0.62529601345969354</v>
      </c>
      <c r="G5" s="4">
        <v>-0.72543518252077199</v>
      </c>
      <c r="H5" s="4">
        <v>-0.58892227689213883</v>
      </c>
      <c r="I5" s="4">
        <v>-0.63409775390015188</v>
      </c>
      <c r="J5" s="4">
        <v>-0.52961740509489685</v>
      </c>
      <c r="K5" s="4">
        <v>-0.64846133847625409</v>
      </c>
      <c r="L5" s="4">
        <v>-0.57854309184168273</v>
      </c>
      <c r="M5" s="4">
        <v>-0.6305408597121297</v>
      </c>
      <c r="N5" s="4">
        <v>-0.5485310375960607</v>
      </c>
      <c r="O5" s="4">
        <v>-0.62269785296223834</v>
      </c>
      <c r="P5" s="4">
        <v>-0.567524235983628</v>
      </c>
      <c r="Q5" s="4">
        <v>-0.6145621374164556</v>
      </c>
      <c r="R5" s="4">
        <v>-0.56760378105461662</v>
      </c>
      <c r="S5" s="4">
        <v>-0.61792292163016249</v>
      </c>
      <c r="T5" s="4">
        <v>-0.58093996129961012</v>
      </c>
      <c r="U5" s="4">
        <v>-0.59529698454664359</v>
      </c>
      <c r="V5" s="4">
        <v>-0.5582469603023027</v>
      </c>
      <c r="W5" s="4">
        <v>-0.66164330301590635</v>
      </c>
      <c r="X5" s="4">
        <v>-0.56431010148587069</v>
      </c>
      <c r="Y5" s="4">
        <v>-0.60473455952683608</v>
      </c>
      <c r="Z5" s="4">
        <v>-0.57088694450306399</v>
      </c>
      <c r="AA5" s="4">
        <v>-0.59965456194280897</v>
      </c>
      <c r="AB5" s="4">
        <v>-0.63052327050926649</v>
      </c>
      <c r="AC5" s="4"/>
      <c r="AD5" s="4"/>
      <c r="AE5" s="4">
        <v>-0.58310930660313776</v>
      </c>
      <c r="AF5" s="4">
        <v>0.71310497405705664</v>
      </c>
      <c r="AG5" s="4">
        <v>-0.56920376573858378</v>
      </c>
      <c r="AH5" s="4">
        <v>-0.57523528929327028</v>
      </c>
      <c r="AI5" s="4">
        <v>-0.64299920080337303</v>
      </c>
      <c r="AJ5" s="4">
        <v>-0.56846973566578463</v>
      </c>
      <c r="AK5" s="4">
        <v>-0.6024052324899597</v>
      </c>
      <c r="AL5" s="4">
        <v>-0.56237567667460076</v>
      </c>
      <c r="AM5" s="4">
        <v>-0.58504011842727899</v>
      </c>
      <c r="AN5" s="4">
        <v>-0.53070032725598326</v>
      </c>
      <c r="AO5" s="4">
        <v>-0.58480156190716426</v>
      </c>
      <c r="AP5" s="4"/>
      <c r="AQ5" s="4">
        <v>-0.63049958928651395</v>
      </c>
    </row>
    <row r="6" spans="1:43" x14ac:dyDescent="0.35">
      <c r="A6" s="1" t="s">
        <v>4</v>
      </c>
      <c r="B6" s="4">
        <v>0.7881255788360334</v>
      </c>
      <c r="C6" s="4"/>
      <c r="D6" s="4">
        <v>0.91953442895538495</v>
      </c>
      <c r="E6" s="4">
        <v>-0.62529601345969354</v>
      </c>
      <c r="F6" s="4">
        <v>1</v>
      </c>
      <c r="G6" s="4">
        <v>0.76574157421009603</v>
      </c>
      <c r="H6" s="4">
        <v>0.91143122403342636</v>
      </c>
      <c r="I6" s="4">
        <v>0.68496499231968633</v>
      </c>
      <c r="J6" s="4">
        <v>0.85156754185930483</v>
      </c>
      <c r="K6" s="4">
        <v>0.75061475776894482</v>
      </c>
      <c r="L6" s="4">
        <v>0.84168270838422599</v>
      </c>
      <c r="M6" s="4">
        <v>0.77022938615620096</v>
      </c>
      <c r="N6" s="4">
        <v>0.76660032298855185</v>
      </c>
      <c r="O6" s="4">
        <v>0.80269223420756119</v>
      </c>
      <c r="P6" s="4">
        <v>0.76502041181394742</v>
      </c>
      <c r="Q6" s="4">
        <v>0.80954361337229552</v>
      </c>
      <c r="R6" s="4">
        <v>0.77402630650795445</v>
      </c>
      <c r="S6" s="4">
        <v>0.83723440227353618</v>
      </c>
      <c r="T6" s="4">
        <v>0.78081971196381206</v>
      </c>
      <c r="U6" s="4">
        <v>0.82670149532877768</v>
      </c>
      <c r="V6" s="4">
        <v>0.75974426916956339</v>
      </c>
      <c r="W6" s="4">
        <v>0.80745404518864305</v>
      </c>
      <c r="X6" s="4">
        <v>0.72576916952136261</v>
      </c>
      <c r="Y6" s="4">
        <v>0.73096837877209042</v>
      </c>
      <c r="Z6" s="4">
        <v>0.74218466548504913</v>
      </c>
      <c r="AA6" s="4">
        <v>0.77827897648082689</v>
      </c>
      <c r="AB6" s="4">
        <v>0.75063395902505248</v>
      </c>
      <c r="AC6" s="4"/>
      <c r="AD6" s="4"/>
      <c r="AE6" s="4">
        <v>0.75730576261300897</v>
      </c>
      <c r="AF6" s="4">
        <v>-0.66022129457412271</v>
      </c>
      <c r="AG6" s="4">
        <v>0.66447718283908497</v>
      </c>
      <c r="AH6" s="4">
        <v>0.74979869755046458</v>
      </c>
      <c r="AI6" s="4">
        <v>0.76852309044200462</v>
      </c>
      <c r="AJ6" s="4">
        <v>0.71293583457584142</v>
      </c>
      <c r="AK6" s="4">
        <v>0.75516727430222541</v>
      </c>
      <c r="AL6" s="4">
        <v>0.74090352104300972</v>
      </c>
      <c r="AM6" s="4">
        <v>0.72590625137128539</v>
      </c>
      <c r="AN6" s="4">
        <v>0.74704069811001927</v>
      </c>
      <c r="AO6" s="4">
        <v>0.76927802384616495</v>
      </c>
      <c r="AP6" s="4"/>
      <c r="AQ6" s="4">
        <v>0.80479556018086296</v>
      </c>
    </row>
    <row r="7" spans="1:43" x14ac:dyDescent="0.35">
      <c r="A7" s="1" t="s">
        <v>5</v>
      </c>
      <c r="B7" s="4">
        <v>0.79660097405384334</v>
      </c>
      <c r="C7" s="4"/>
      <c r="D7" s="4">
        <v>0.79387637273029943</v>
      </c>
      <c r="E7" s="4">
        <v>-0.72543518252077199</v>
      </c>
      <c r="F7" s="4">
        <v>0.76574157421009603</v>
      </c>
      <c r="G7" s="4">
        <v>1</v>
      </c>
      <c r="H7" s="4">
        <v>0.80128333401108887</v>
      </c>
      <c r="I7" s="4">
        <v>0.864462544693539</v>
      </c>
      <c r="J7" s="4">
        <v>0.77958702224657572</v>
      </c>
      <c r="K7" s="4">
        <v>0.88179478803643119</v>
      </c>
      <c r="L7" s="4">
        <v>0.78934148494107714</v>
      </c>
      <c r="M7" s="4">
        <v>0.88145029298179667</v>
      </c>
      <c r="N7" s="4">
        <v>0.82647564622990499</v>
      </c>
      <c r="O7" s="4">
        <v>0.86976651588372256</v>
      </c>
      <c r="P7" s="4">
        <v>0.78022944359791579</v>
      </c>
      <c r="Q7" s="4">
        <v>0.85182320677201373</v>
      </c>
      <c r="R7" s="4">
        <v>0.77162973401240686</v>
      </c>
      <c r="S7" s="4">
        <v>0.85238758117305613</v>
      </c>
      <c r="T7" s="4">
        <v>0.83070666305927021</v>
      </c>
      <c r="U7" s="4">
        <v>0.82311920563544205</v>
      </c>
      <c r="V7" s="4">
        <v>0.8115266952405733</v>
      </c>
      <c r="W7" s="4">
        <v>0.82533012379450021</v>
      </c>
      <c r="X7" s="4">
        <v>0.69991474219908334</v>
      </c>
      <c r="Y7" s="4">
        <v>0.75275843578090629</v>
      </c>
      <c r="Z7" s="4">
        <v>0.72135100235651672</v>
      </c>
      <c r="AA7" s="4">
        <v>0.76253795160279336</v>
      </c>
      <c r="AB7" s="4">
        <v>0.75933922214415461</v>
      </c>
      <c r="AC7" s="4"/>
      <c r="AD7" s="4"/>
      <c r="AE7" s="4">
        <v>0.74687152360524323</v>
      </c>
      <c r="AF7" s="4">
        <v>-0.69048257039512317</v>
      </c>
      <c r="AG7" s="4">
        <v>0.68977854949853346</v>
      </c>
      <c r="AH7" s="4">
        <v>0.75579350755443897</v>
      </c>
      <c r="AI7" s="4">
        <v>0.79019126437905174</v>
      </c>
      <c r="AJ7" s="4">
        <v>0.74755460541532526</v>
      </c>
      <c r="AK7" s="4">
        <v>0.76963923289877845</v>
      </c>
      <c r="AL7" s="4">
        <v>0.74302449822092764</v>
      </c>
      <c r="AM7" s="4">
        <v>0.72588153495693319</v>
      </c>
      <c r="AN7" s="4">
        <v>0.72402006568194877</v>
      </c>
      <c r="AO7" s="4">
        <v>0.73902972721605809</v>
      </c>
      <c r="AP7" s="4"/>
      <c r="AQ7" s="4">
        <v>0.76778086817149249</v>
      </c>
    </row>
    <row r="8" spans="1:43" x14ac:dyDescent="0.35">
      <c r="A8" s="1" t="s">
        <v>6</v>
      </c>
      <c r="B8" s="4">
        <v>0.74601853962658216</v>
      </c>
      <c r="C8" s="4"/>
      <c r="D8" s="4">
        <v>0.8534915118416202</v>
      </c>
      <c r="E8" s="4">
        <v>-0.58892227689213883</v>
      </c>
      <c r="F8" s="4">
        <v>0.91143122403342636</v>
      </c>
      <c r="G8" s="4">
        <v>0.80128333401108887</v>
      </c>
      <c r="H8" s="4">
        <v>1</v>
      </c>
      <c r="I8" s="4">
        <v>0.74160038675883933</v>
      </c>
      <c r="J8" s="4">
        <v>0.93020491623863544</v>
      </c>
      <c r="K8" s="4">
        <v>0.81194200370523317</v>
      </c>
      <c r="L8" s="4">
        <v>0.90768317594294678</v>
      </c>
      <c r="M8" s="4">
        <v>0.82529004826860008</v>
      </c>
      <c r="N8" s="4">
        <v>0.84519199543013668</v>
      </c>
      <c r="O8" s="4">
        <v>0.86775525016219157</v>
      </c>
      <c r="P8" s="4">
        <v>0.81922774970013768</v>
      </c>
      <c r="Q8" s="4">
        <v>0.86931204089651859</v>
      </c>
      <c r="R8" s="4">
        <v>0.81688462168852471</v>
      </c>
      <c r="S8" s="4">
        <v>0.87078244773275737</v>
      </c>
      <c r="T8" s="4">
        <v>0.81910656025619177</v>
      </c>
      <c r="U8" s="4">
        <v>0.87833220973375059</v>
      </c>
      <c r="V8" s="4">
        <v>0.80483835107871327</v>
      </c>
      <c r="W8" s="4">
        <v>0.77350757232994349</v>
      </c>
      <c r="X8" s="4">
        <v>0.67541314500444571</v>
      </c>
      <c r="Y8" s="4">
        <v>0.6987415469236874</v>
      </c>
      <c r="Z8" s="4">
        <v>0.69246574030978103</v>
      </c>
      <c r="AA8" s="4">
        <v>0.74864783417773684</v>
      </c>
      <c r="AB8" s="4">
        <v>0.7034391997666789</v>
      </c>
      <c r="AC8" s="4"/>
      <c r="AD8" s="4"/>
      <c r="AE8" s="4">
        <v>0.75039291821928944</v>
      </c>
      <c r="AF8" s="4">
        <v>-0.64327951832072916</v>
      </c>
      <c r="AG8" s="4">
        <v>0.64965170695811003</v>
      </c>
      <c r="AH8" s="4">
        <v>0.71752271682292046</v>
      </c>
      <c r="AI8" s="4">
        <v>0.73925533095060214</v>
      </c>
      <c r="AJ8" s="4">
        <v>0.69004556162911146</v>
      </c>
      <c r="AK8" s="4">
        <v>0.71970833349328822</v>
      </c>
      <c r="AL8" s="4">
        <v>0.71574767085452506</v>
      </c>
      <c r="AM8" s="4">
        <v>0.64900410411067289</v>
      </c>
      <c r="AN8" s="4">
        <v>0.72916200531217068</v>
      </c>
      <c r="AO8" s="4">
        <v>0.6822482633054554</v>
      </c>
      <c r="AP8" s="4"/>
      <c r="AQ8" s="4">
        <v>0.72848185952207811</v>
      </c>
    </row>
    <row r="9" spans="1:43" x14ac:dyDescent="0.35">
      <c r="A9" s="1" t="s">
        <v>7</v>
      </c>
      <c r="B9" s="4">
        <v>0.72513095568812935</v>
      </c>
      <c r="C9" s="4"/>
      <c r="D9" s="4">
        <v>0.70884184479648871</v>
      </c>
      <c r="E9" s="4">
        <v>-0.63409775390015188</v>
      </c>
      <c r="F9" s="4">
        <v>0.68496499231968633</v>
      </c>
      <c r="G9" s="4">
        <v>0.864462544693539</v>
      </c>
      <c r="H9" s="4">
        <v>0.74160038675883933</v>
      </c>
      <c r="I9" s="4">
        <v>1</v>
      </c>
      <c r="J9" s="4">
        <v>0.70269417514249277</v>
      </c>
      <c r="K9" s="4">
        <v>0.88165534633922649</v>
      </c>
      <c r="L9" s="4">
        <v>0.73387510500152853</v>
      </c>
      <c r="M9" s="4">
        <v>0.85755572894536314</v>
      </c>
      <c r="N9" s="4">
        <v>0.74561302447660371</v>
      </c>
      <c r="O9" s="4">
        <v>0.8306561659048497</v>
      </c>
      <c r="P9" s="4">
        <v>0.7479837888882942</v>
      </c>
      <c r="Q9" s="4">
        <v>0.81339320894814982</v>
      </c>
      <c r="R9" s="4">
        <v>0.74268632251140021</v>
      </c>
      <c r="S9" s="4">
        <v>0.7861765759116186</v>
      </c>
      <c r="T9" s="4">
        <v>0.77876604352781809</v>
      </c>
      <c r="U9" s="4">
        <v>0.77531795657446267</v>
      </c>
      <c r="V9" s="4">
        <v>0.73566749389088948</v>
      </c>
      <c r="W9" s="4">
        <v>0.75613188658180719</v>
      </c>
      <c r="X9" s="4">
        <v>0.63875390368278206</v>
      </c>
      <c r="Y9" s="4">
        <v>0.69547261192739995</v>
      </c>
      <c r="Z9" s="4">
        <v>0.65239573945872908</v>
      </c>
      <c r="AA9" s="4">
        <v>0.70160224694138695</v>
      </c>
      <c r="AB9" s="4">
        <v>0.67894073138162725</v>
      </c>
      <c r="AC9" s="4"/>
      <c r="AD9" s="4"/>
      <c r="AE9" s="4">
        <v>0.7362540543360041</v>
      </c>
      <c r="AF9" s="4">
        <v>-0.61386478922389787</v>
      </c>
      <c r="AG9" s="4">
        <v>0.68422979983144205</v>
      </c>
      <c r="AH9" s="4">
        <v>0.6741456478035831</v>
      </c>
      <c r="AI9" s="4">
        <v>0.76584462014412458</v>
      </c>
      <c r="AJ9" s="4">
        <v>0.66354053832281379</v>
      </c>
      <c r="AK9" s="4">
        <v>0.72442446062327359</v>
      </c>
      <c r="AL9" s="4">
        <v>0.64944840106674606</v>
      </c>
      <c r="AM9" s="4">
        <v>0.63852483302781571</v>
      </c>
      <c r="AN9" s="4">
        <v>0.68148794572484783</v>
      </c>
      <c r="AO9" s="4">
        <v>0.66882641241212781</v>
      </c>
      <c r="AP9" s="4"/>
      <c r="AQ9" s="4">
        <v>0.67538859932730566</v>
      </c>
    </row>
    <row r="10" spans="1:43" x14ac:dyDescent="0.35">
      <c r="A10" s="1" t="s">
        <v>8</v>
      </c>
      <c r="B10" s="4">
        <v>0.71589601094818289</v>
      </c>
      <c r="C10" s="4"/>
      <c r="D10" s="4">
        <v>0.8094040554902362</v>
      </c>
      <c r="E10" s="4">
        <v>-0.52961740509489685</v>
      </c>
      <c r="F10" s="4">
        <v>0.85156754185930483</v>
      </c>
      <c r="G10" s="4">
        <v>0.77958702224657572</v>
      </c>
      <c r="H10" s="4">
        <v>0.93020491623863544</v>
      </c>
      <c r="I10" s="4">
        <v>0.70269417514249277</v>
      </c>
      <c r="J10" s="4">
        <v>1</v>
      </c>
      <c r="K10" s="4">
        <v>0.75302445706106524</v>
      </c>
      <c r="L10" s="4">
        <v>0.93171167853629355</v>
      </c>
      <c r="M10" s="4">
        <v>0.79080190633128944</v>
      </c>
      <c r="N10" s="4">
        <v>0.83005201978846066</v>
      </c>
      <c r="O10" s="4">
        <v>0.8354060738158291</v>
      </c>
      <c r="P10" s="4">
        <v>0.79112323206018709</v>
      </c>
      <c r="Q10" s="4">
        <v>0.84331969891129388</v>
      </c>
      <c r="R10" s="4">
        <v>0.78292527334562401</v>
      </c>
      <c r="S10" s="4">
        <v>0.83655095815315372</v>
      </c>
      <c r="T10" s="4">
        <v>0.77861134200536108</v>
      </c>
      <c r="U10" s="4">
        <v>0.84295197231476959</v>
      </c>
      <c r="V10" s="4">
        <v>0.76234369525893819</v>
      </c>
      <c r="W10" s="4">
        <v>0.72472874476380389</v>
      </c>
      <c r="X10" s="4">
        <v>0.60732466820885245</v>
      </c>
      <c r="Y10" s="4">
        <v>0.6581215706425313</v>
      </c>
      <c r="Z10" s="4">
        <v>0.64845431755586236</v>
      </c>
      <c r="AA10" s="4">
        <v>0.72135628810327279</v>
      </c>
      <c r="AB10" s="4">
        <v>0.65085103400283983</v>
      </c>
      <c r="AC10" s="4"/>
      <c r="AD10" s="4"/>
      <c r="AE10" s="4">
        <v>0.7240216923699887</v>
      </c>
      <c r="AF10" s="4">
        <v>-0.58418045546522324</v>
      </c>
      <c r="AG10" s="4">
        <v>0.63206479973087026</v>
      </c>
      <c r="AH10" s="4">
        <v>0.65434956278668033</v>
      </c>
      <c r="AI10" s="4">
        <v>0.70928403010453889</v>
      </c>
      <c r="AJ10" s="4">
        <v>0.6527320427560539</v>
      </c>
      <c r="AK10" s="4">
        <v>0.68742470157007296</v>
      </c>
      <c r="AL10" s="4">
        <v>0.6808673561785783</v>
      </c>
      <c r="AM10" s="4">
        <v>0.63404127663286747</v>
      </c>
      <c r="AN10" s="4">
        <v>0.68621990025271318</v>
      </c>
      <c r="AO10" s="4">
        <v>0.66261847341715907</v>
      </c>
      <c r="AP10" s="4"/>
      <c r="AQ10" s="4">
        <v>0.71033605708773362</v>
      </c>
    </row>
    <row r="11" spans="1:43" x14ac:dyDescent="0.35">
      <c r="A11" s="1" t="s">
        <v>9</v>
      </c>
      <c r="B11" s="4">
        <v>0.74095497852732706</v>
      </c>
      <c r="C11" s="4"/>
      <c r="D11" s="4">
        <v>0.79540383249184066</v>
      </c>
      <c r="E11" s="4">
        <v>-0.64846133847625409</v>
      </c>
      <c r="F11" s="4">
        <v>0.75061475776894482</v>
      </c>
      <c r="G11" s="4">
        <v>0.88179478803643119</v>
      </c>
      <c r="H11" s="4">
        <v>0.81194200370523317</v>
      </c>
      <c r="I11" s="4">
        <v>0.88165534633922649</v>
      </c>
      <c r="J11" s="4">
        <v>0.75302445706106524</v>
      </c>
      <c r="K11" s="4">
        <v>1</v>
      </c>
      <c r="L11" s="4">
        <v>0.75804683131355854</v>
      </c>
      <c r="M11" s="4">
        <v>0.94592285911355356</v>
      </c>
      <c r="N11" s="4">
        <v>0.76401641519175312</v>
      </c>
      <c r="O11" s="4">
        <v>0.9145544180897176</v>
      </c>
      <c r="P11" s="4">
        <v>0.79871424295084037</v>
      </c>
      <c r="Q11" s="4">
        <v>0.86427664678957172</v>
      </c>
      <c r="R11" s="4">
        <v>0.79794725156927226</v>
      </c>
      <c r="S11" s="4">
        <v>0.84092316807234424</v>
      </c>
      <c r="T11" s="4">
        <v>0.81833280416153054</v>
      </c>
      <c r="U11" s="4">
        <v>0.82524401397382885</v>
      </c>
      <c r="V11" s="4">
        <v>0.80649306550810806</v>
      </c>
      <c r="W11" s="4">
        <v>0.79567713040960431</v>
      </c>
      <c r="X11" s="4">
        <v>0.67646645412111484</v>
      </c>
      <c r="Y11" s="4">
        <v>0.69223042062863682</v>
      </c>
      <c r="Z11" s="4">
        <v>0.68255296988813863</v>
      </c>
      <c r="AA11" s="4">
        <v>0.70080544578060633</v>
      </c>
      <c r="AB11" s="4">
        <v>0.72818979254704241</v>
      </c>
      <c r="AC11" s="4"/>
      <c r="AD11" s="4"/>
      <c r="AE11" s="4">
        <v>0.75353076095664162</v>
      </c>
      <c r="AF11" s="4">
        <v>-0.66210086924484857</v>
      </c>
      <c r="AG11" s="4">
        <v>0.67342567136199738</v>
      </c>
      <c r="AH11" s="4">
        <v>0.74391694605929981</v>
      </c>
      <c r="AI11" s="4">
        <v>0.77883602786644213</v>
      </c>
      <c r="AJ11" s="4">
        <v>0.72812822724279114</v>
      </c>
      <c r="AK11" s="4">
        <v>0.7270610365126976</v>
      </c>
      <c r="AL11" s="4">
        <v>0.73993264531963665</v>
      </c>
      <c r="AM11" s="4">
        <v>0.6385085236076683</v>
      </c>
      <c r="AN11" s="4">
        <v>0.74615595610971608</v>
      </c>
      <c r="AO11" s="4">
        <v>0.66607110641562561</v>
      </c>
      <c r="AP11" s="4"/>
      <c r="AQ11" s="4">
        <v>0.71488630880459614</v>
      </c>
    </row>
    <row r="12" spans="1:43" x14ac:dyDescent="0.35">
      <c r="A12" s="1" t="s">
        <v>10</v>
      </c>
      <c r="B12" s="4">
        <v>0.73178398217864826</v>
      </c>
      <c r="C12" s="4"/>
      <c r="D12" s="4">
        <v>0.80433247265030017</v>
      </c>
      <c r="E12" s="4">
        <v>-0.57854309184168273</v>
      </c>
      <c r="F12" s="4">
        <v>0.84168270838422599</v>
      </c>
      <c r="G12" s="4">
        <v>0.78934148494107714</v>
      </c>
      <c r="H12" s="4">
        <v>0.90768317594294678</v>
      </c>
      <c r="I12" s="4">
        <v>0.73387510500152853</v>
      </c>
      <c r="J12" s="4">
        <v>0.93171167853629355</v>
      </c>
      <c r="K12" s="4">
        <v>0.75804683131355854</v>
      </c>
      <c r="L12" s="4">
        <v>1</v>
      </c>
      <c r="M12" s="4">
        <v>0.77177040394073737</v>
      </c>
      <c r="N12" s="4">
        <v>0.88287662587764459</v>
      </c>
      <c r="O12" s="4">
        <v>0.8145826403598444</v>
      </c>
      <c r="P12" s="4">
        <v>0.8255998075052412</v>
      </c>
      <c r="Q12" s="4">
        <v>0.82281132111095656</v>
      </c>
      <c r="R12" s="4">
        <v>0.84498787428459465</v>
      </c>
      <c r="S12" s="4">
        <v>0.83594570957796088</v>
      </c>
      <c r="T12" s="4">
        <v>0.79404384652529936</v>
      </c>
      <c r="U12" s="4">
        <v>0.83968886627328998</v>
      </c>
      <c r="V12" s="4">
        <v>0.77313739293091222</v>
      </c>
      <c r="W12" s="4">
        <v>0.7350031249538066</v>
      </c>
      <c r="X12" s="4">
        <v>0.65140643563264411</v>
      </c>
      <c r="Y12" s="4">
        <v>0.69324604720567917</v>
      </c>
      <c r="Z12" s="4">
        <v>0.66061252626432676</v>
      </c>
      <c r="AA12" s="4">
        <v>0.75901216777827463</v>
      </c>
      <c r="AB12" s="4">
        <v>0.67908431389302581</v>
      </c>
      <c r="AC12" s="4"/>
      <c r="AD12" s="4"/>
      <c r="AE12" s="4">
        <v>0.7519583998989241</v>
      </c>
      <c r="AF12" s="4">
        <v>-0.60311268095269233</v>
      </c>
      <c r="AG12" s="4">
        <v>0.66306204067001107</v>
      </c>
      <c r="AH12" s="4">
        <v>0.68086167631713934</v>
      </c>
      <c r="AI12" s="4">
        <v>0.71753739222867452</v>
      </c>
      <c r="AJ12" s="4">
        <v>0.66772830552041951</v>
      </c>
      <c r="AK12" s="4">
        <v>0.67772678359015803</v>
      </c>
      <c r="AL12" s="4">
        <v>0.68914068313729404</v>
      </c>
      <c r="AM12" s="4">
        <v>0.64885458592196821</v>
      </c>
      <c r="AN12" s="4">
        <v>0.70249279583676327</v>
      </c>
      <c r="AO12" s="4">
        <v>0.69034703244727191</v>
      </c>
      <c r="AP12" s="4"/>
      <c r="AQ12" s="4">
        <v>0.71063344225696512</v>
      </c>
    </row>
    <row r="13" spans="1:43" x14ac:dyDescent="0.35">
      <c r="A13" s="1" t="s">
        <v>11</v>
      </c>
      <c r="B13" s="4">
        <v>0.7730442174539438</v>
      </c>
      <c r="C13" s="4"/>
      <c r="D13" s="4">
        <v>0.81707735535653692</v>
      </c>
      <c r="E13" s="4">
        <v>-0.6305408597121297</v>
      </c>
      <c r="F13" s="4">
        <v>0.77022938615620096</v>
      </c>
      <c r="G13" s="4">
        <v>0.88145029298179667</v>
      </c>
      <c r="H13" s="4">
        <v>0.82529004826860008</v>
      </c>
      <c r="I13" s="4">
        <v>0.85755572894536314</v>
      </c>
      <c r="J13" s="4">
        <v>0.79080190633128944</v>
      </c>
      <c r="K13" s="4">
        <v>0.94592285911355356</v>
      </c>
      <c r="L13" s="4">
        <v>0.77177040394073737</v>
      </c>
      <c r="M13" s="4">
        <v>1</v>
      </c>
      <c r="N13" s="4">
        <v>0.76805398113114898</v>
      </c>
      <c r="O13" s="4">
        <v>0.94300568961831732</v>
      </c>
      <c r="P13" s="4">
        <v>0.80374245651273102</v>
      </c>
      <c r="Q13" s="4">
        <v>0.90121168809520391</v>
      </c>
      <c r="R13" s="4">
        <v>0.81078440495231341</v>
      </c>
      <c r="S13" s="4">
        <v>0.87010672742752793</v>
      </c>
      <c r="T13" s="4">
        <v>0.83407903707740871</v>
      </c>
      <c r="U13" s="4">
        <v>0.8489891857382702</v>
      </c>
      <c r="V13" s="4">
        <v>0.82586039690381519</v>
      </c>
      <c r="W13" s="4">
        <v>0.82112636775989056</v>
      </c>
      <c r="X13" s="4">
        <v>0.70287603826421974</v>
      </c>
      <c r="Y13" s="4">
        <v>0.70137100441893785</v>
      </c>
      <c r="Z13" s="4">
        <v>0.72679449261766904</v>
      </c>
      <c r="AA13" s="4">
        <v>0.73148653904372285</v>
      </c>
      <c r="AB13" s="4">
        <v>0.74903586944796718</v>
      </c>
      <c r="AC13" s="4"/>
      <c r="AD13" s="4"/>
      <c r="AE13" s="4">
        <v>0.75904733877368913</v>
      </c>
      <c r="AF13" s="4">
        <v>-0.67000328429284628</v>
      </c>
      <c r="AG13" s="4">
        <v>0.68184741370910951</v>
      </c>
      <c r="AH13" s="4">
        <v>0.75530850136923733</v>
      </c>
      <c r="AI13" s="4">
        <v>0.78141965258894197</v>
      </c>
      <c r="AJ13" s="4">
        <v>0.75318925585295915</v>
      </c>
      <c r="AK13" s="4">
        <v>0.74433865099055718</v>
      </c>
      <c r="AL13" s="4">
        <v>0.74688735505741566</v>
      </c>
      <c r="AM13" s="4">
        <v>0.67382750921915058</v>
      </c>
      <c r="AN13" s="4">
        <v>0.74983624890449507</v>
      </c>
      <c r="AO13" s="4">
        <v>0.70197467893258225</v>
      </c>
      <c r="AP13" s="4"/>
      <c r="AQ13" s="4">
        <v>0.73921339616698378</v>
      </c>
    </row>
    <row r="14" spans="1:43" x14ac:dyDescent="0.35">
      <c r="A14" s="1" t="s">
        <v>12</v>
      </c>
      <c r="B14" s="4">
        <v>0.74041816541404926</v>
      </c>
      <c r="C14" s="4"/>
      <c r="D14" s="4">
        <v>0.79001756825300862</v>
      </c>
      <c r="E14" s="4">
        <v>-0.5485310375960607</v>
      </c>
      <c r="F14" s="4">
        <v>0.76660032298855185</v>
      </c>
      <c r="G14" s="4">
        <v>0.82647564622990499</v>
      </c>
      <c r="H14" s="4">
        <v>0.84519199543013668</v>
      </c>
      <c r="I14" s="4">
        <v>0.74561302447660371</v>
      </c>
      <c r="J14" s="4">
        <v>0.83005201978846066</v>
      </c>
      <c r="K14" s="4">
        <v>0.76401641519175312</v>
      </c>
      <c r="L14" s="4">
        <v>0.88287662587764459</v>
      </c>
      <c r="M14" s="4">
        <v>0.76805398113114898</v>
      </c>
      <c r="N14" s="4">
        <v>1</v>
      </c>
      <c r="O14" s="4">
        <v>0.78614138963874169</v>
      </c>
      <c r="P14" s="4">
        <v>0.88178946227721522</v>
      </c>
      <c r="Q14" s="4">
        <v>0.79175553325365555</v>
      </c>
      <c r="R14" s="4">
        <v>0.8618063655448488</v>
      </c>
      <c r="S14" s="4">
        <v>0.79594191867403685</v>
      </c>
      <c r="T14" s="4">
        <v>0.81244468521674784</v>
      </c>
      <c r="U14" s="4">
        <v>0.80778309184886465</v>
      </c>
      <c r="V14" s="4">
        <v>0.76866595716188624</v>
      </c>
      <c r="W14" s="4">
        <v>0.74909864591947717</v>
      </c>
      <c r="X14" s="4">
        <v>0.64961984198687994</v>
      </c>
      <c r="Y14" s="4">
        <v>0.71110981731694289</v>
      </c>
      <c r="Z14" s="4">
        <v>0.68236142918304898</v>
      </c>
      <c r="AA14" s="4">
        <v>0.740562542912098</v>
      </c>
      <c r="AB14" s="4">
        <v>0.70167558710110323</v>
      </c>
      <c r="AC14" s="4"/>
      <c r="AD14" s="4"/>
      <c r="AE14" s="4">
        <v>0.69691664358306005</v>
      </c>
      <c r="AF14" s="4">
        <v>-0.62837862793723742</v>
      </c>
      <c r="AG14" s="4">
        <v>0.62111187261511225</v>
      </c>
      <c r="AH14" s="4">
        <v>0.72660885965705646</v>
      </c>
      <c r="AI14" s="4">
        <v>0.69271244976236057</v>
      </c>
      <c r="AJ14" s="4">
        <v>0.69743965244637862</v>
      </c>
      <c r="AK14" s="4">
        <v>0.68415921031619598</v>
      </c>
      <c r="AL14" s="4">
        <v>0.72372477023922266</v>
      </c>
      <c r="AM14" s="4">
        <v>0.64720056245260782</v>
      </c>
      <c r="AN14" s="4">
        <v>0.71069161911791823</v>
      </c>
      <c r="AO14" s="4">
        <v>0.6546229441493735</v>
      </c>
      <c r="AP14" s="4"/>
      <c r="AQ14" s="4">
        <v>0.6950588586306764</v>
      </c>
    </row>
    <row r="15" spans="1:43" x14ac:dyDescent="0.35">
      <c r="A15" s="1" t="s">
        <v>13</v>
      </c>
      <c r="B15" s="4">
        <v>0.79061887295081146</v>
      </c>
      <c r="C15" s="4"/>
      <c r="D15" s="4">
        <v>0.83815360128134753</v>
      </c>
      <c r="E15" s="4">
        <v>-0.62269785296223834</v>
      </c>
      <c r="F15" s="4">
        <v>0.80269223420756119</v>
      </c>
      <c r="G15" s="4">
        <v>0.86976651588372256</v>
      </c>
      <c r="H15" s="4">
        <v>0.86775525016219157</v>
      </c>
      <c r="I15" s="4">
        <v>0.8306561659048497</v>
      </c>
      <c r="J15" s="4">
        <v>0.8354060738158291</v>
      </c>
      <c r="K15" s="4">
        <v>0.9145544180897176</v>
      </c>
      <c r="L15" s="4">
        <v>0.8145826403598444</v>
      </c>
      <c r="M15" s="4">
        <v>0.94300568961831732</v>
      </c>
      <c r="N15" s="4">
        <v>0.78614138963874169</v>
      </c>
      <c r="O15" s="4">
        <v>1</v>
      </c>
      <c r="P15" s="4">
        <v>0.81491704075935545</v>
      </c>
      <c r="Q15" s="4">
        <v>0.94930429169331265</v>
      </c>
      <c r="R15" s="4">
        <v>0.80385008541884495</v>
      </c>
      <c r="S15" s="4">
        <v>0.89663760833108208</v>
      </c>
      <c r="T15" s="4">
        <v>0.83225807841130195</v>
      </c>
      <c r="U15" s="4">
        <v>0.88476172238357897</v>
      </c>
      <c r="V15" s="4">
        <v>0.83806215091295744</v>
      </c>
      <c r="W15" s="4">
        <v>0.82103198599443827</v>
      </c>
      <c r="X15" s="4">
        <v>0.66649469404765693</v>
      </c>
      <c r="Y15" s="4">
        <v>0.71064168032065245</v>
      </c>
      <c r="Z15" s="4">
        <v>0.69206540657489879</v>
      </c>
      <c r="AA15" s="4">
        <v>0.74683101662091667</v>
      </c>
      <c r="AB15" s="4">
        <v>0.72202731057680958</v>
      </c>
      <c r="AC15" s="4"/>
      <c r="AD15" s="4"/>
      <c r="AE15" s="4">
        <v>0.77523333122045457</v>
      </c>
      <c r="AF15" s="4">
        <v>-0.6708192698023997</v>
      </c>
      <c r="AG15" s="4">
        <v>0.68869641661570358</v>
      </c>
      <c r="AH15" s="4">
        <v>0.74748853702843976</v>
      </c>
      <c r="AI15" s="4">
        <v>0.80136690987827941</v>
      </c>
      <c r="AJ15" s="4">
        <v>0.76187973902440198</v>
      </c>
      <c r="AK15" s="4">
        <v>0.76618672206852889</v>
      </c>
      <c r="AL15" s="4">
        <v>0.77051438017792595</v>
      </c>
      <c r="AM15" s="4">
        <v>0.68787857345937098</v>
      </c>
      <c r="AN15" s="4">
        <v>0.76708397692445818</v>
      </c>
      <c r="AO15" s="4">
        <v>0.71418161260275947</v>
      </c>
      <c r="AP15" s="4"/>
      <c r="AQ15" s="4">
        <v>0.74531349451500861</v>
      </c>
    </row>
    <row r="16" spans="1:43" x14ac:dyDescent="0.35">
      <c r="A16" s="1" t="s">
        <v>14</v>
      </c>
      <c r="B16" s="4">
        <v>0.73662513330817581</v>
      </c>
      <c r="C16" s="4"/>
      <c r="D16" s="4">
        <v>0.78940939587139158</v>
      </c>
      <c r="E16" s="4">
        <v>-0.567524235983628</v>
      </c>
      <c r="F16" s="4">
        <v>0.76502041181394742</v>
      </c>
      <c r="G16" s="4">
        <v>0.78022944359791579</v>
      </c>
      <c r="H16" s="4">
        <v>0.81922774970013768</v>
      </c>
      <c r="I16" s="4">
        <v>0.7479837888882942</v>
      </c>
      <c r="J16" s="4">
        <v>0.79112323206018709</v>
      </c>
      <c r="K16" s="4">
        <v>0.79871424295084037</v>
      </c>
      <c r="L16" s="4">
        <v>0.8255998075052412</v>
      </c>
      <c r="M16" s="4">
        <v>0.80374245651273102</v>
      </c>
      <c r="N16" s="4">
        <v>0.88178946227721522</v>
      </c>
      <c r="O16" s="4">
        <v>0.81491704075935545</v>
      </c>
      <c r="P16" s="4">
        <v>1</v>
      </c>
      <c r="Q16" s="4">
        <v>0.80006807828203175</v>
      </c>
      <c r="R16" s="4">
        <v>0.92586867183159505</v>
      </c>
      <c r="S16" s="4">
        <v>0.79931968848836144</v>
      </c>
      <c r="T16" s="4">
        <v>0.85335075476833211</v>
      </c>
      <c r="U16" s="4">
        <v>0.80867860439787653</v>
      </c>
      <c r="V16" s="4">
        <v>0.82805072386614986</v>
      </c>
      <c r="W16" s="4">
        <v>0.76193368134422756</v>
      </c>
      <c r="X16" s="4">
        <v>0.66328432302264639</v>
      </c>
      <c r="Y16" s="4">
        <v>0.71620897808574124</v>
      </c>
      <c r="Z16" s="4">
        <v>0.69266831381596727</v>
      </c>
      <c r="AA16" s="4">
        <v>0.73123820323259225</v>
      </c>
      <c r="AB16" s="4">
        <v>0.72736816723624886</v>
      </c>
      <c r="AC16" s="4"/>
      <c r="AD16" s="4"/>
      <c r="AE16" s="4">
        <v>0.72356944157601089</v>
      </c>
      <c r="AF16" s="4">
        <v>-0.6402607914348607</v>
      </c>
      <c r="AG16" s="4">
        <v>0.65395411402290426</v>
      </c>
      <c r="AH16" s="4">
        <v>0.73470421755896864</v>
      </c>
      <c r="AI16" s="4">
        <v>0.74447826133774353</v>
      </c>
      <c r="AJ16" s="4">
        <v>0.72543626024124452</v>
      </c>
      <c r="AK16" s="4">
        <v>0.67147321457421583</v>
      </c>
      <c r="AL16" s="4">
        <v>0.75636868855941919</v>
      </c>
      <c r="AM16" s="4">
        <v>0.66749851251081915</v>
      </c>
      <c r="AN16" s="4">
        <v>0.7399847756014698</v>
      </c>
      <c r="AO16" s="4">
        <v>0.70315887979385983</v>
      </c>
      <c r="AP16" s="4"/>
      <c r="AQ16" s="4">
        <v>0.73773585679108267</v>
      </c>
    </row>
    <row r="17" spans="1:43" x14ac:dyDescent="0.35">
      <c r="A17" s="1" t="s">
        <v>15</v>
      </c>
      <c r="B17" s="4">
        <v>0.81404413053843383</v>
      </c>
      <c r="C17" s="4"/>
      <c r="D17" s="4">
        <v>0.83206046991511218</v>
      </c>
      <c r="E17" s="4">
        <v>-0.6145621374164556</v>
      </c>
      <c r="F17" s="4">
        <v>0.80954361337229552</v>
      </c>
      <c r="G17" s="4">
        <v>0.85182320677201373</v>
      </c>
      <c r="H17" s="4">
        <v>0.86931204089651859</v>
      </c>
      <c r="I17" s="4">
        <v>0.81339320894814982</v>
      </c>
      <c r="J17" s="4">
        <v>0.84331969891129388</v>
      </c>
      <c r="K17" s="4">
        <v>0.86427664678957172</v>
      </c>
      <c r="L17" s="4">
        <v>0.82281132111095656</v>
      </c>
      <c r="M17" s="4">
        <v>0.90121168809520391</v>
      </c>
      <c r="N17" s="4">
        <v>0.79175553325365555</v>
      </c>
      <c r="O17" s="4">
        <v>0.94930429169331265</v>
      </c>
      <c r="P17" s="4">
        <v>0.80006807828203175</v>
      </c>
      <c r="Q17" s="4">
        <v>1</v>
      </c>
      <c r="R17" s="4">
        <v>0.7792513033147791</v>
      </c>
      <c r="S17" s="4">
        <v>0.91592446638423408</v>
      </c>
      <c r="T17" s="4">
        <v>0.81721522563496718</v>
      </c>
      <c r="U17" s="4">
        <v>0.90710685365825428</v>
      </c>
      <c r="V17" s="4">
        <v>0.82932958640395849</v>
      </c>
      <c r="W17" s="4">
        <v>0.82772775087468242</v>
      </c>
      <c r="X17" s="4">
        <v>0.68043442549273792</v>
      </c>
      <c r="Y17" s="4">
        <v>0.74331849622868318</v>
      </c>
      <c r="Z17" s="4">
        <v>0.69593335047536109</v>
      </c>
      <c r="AA17" s="4">
        <v>0.77738417083152589</v>
      </c>
      <c r="AB17" s="4">
        <v>0.72922736695936408</v>
      </c>
      <c r="AC17" s="4"/>
      <c r="AD17" s="4"/>
      <c r="AE17" s="4">
        <v>0.77023694042619739</v>
      </c>
      <c r="AF17" s="4">
        <v>-0.67375659680395972</v>
      </c>
      <c r="AG17" s="4">
        <v>0.69595775188125542</v>
      </c>
      <c r="AH17" s="4">
        <v>0.73546760526074084</v>
      </c>
      <c r="AI17" s="4">
        <v>0.8095714551026516</v>
      </c>
      <c r="AJ17" s="4">
        <v>0.74026144914568037</v>
      </c>
      <c r="AK17" s="4">
        <v>0.77427644983304789</v>
      </c>
      <c r="AL17" s="4">
        <v>0.76782577738117253</v>
      </c>
      <c r="AM17" s="4">
        <v>0.70158805593432938</v>
      </c>
      <c r="AN17" s="4">
        <v>0.76788521392734765</v>
      </c>
      <c r="AO17" s="4">
        <v>0.71507539349873894</v>
      </c>
      <c r="AP17" s="4"/>
      <c r="AQ17" s="4">
        <v>0.75212499402064525</v>
      </c>
    </row>
    <row r="18" spans="1:43" x14ac:dyDescent="0.35">
      <c r="A18" s="1" t="s">
        <v>16</v>
      </c>
      <c r="B18" s="4">
        <v>0.72974861375011879</v>
      </c>
      <c r="C18" s="4"/>
      <c r="D18" s="4">
        <v>0.78035759591290332</v>
      </c>
      <c r="E18" s="4">
        <v>-0.56760378105461662</v>
      </c>
      <c r="F18" s="4">
        <v>0.77402630650795445</v>
      </c>
      <c r="G18" s="4">
        <v>0.77162973401240686</v>
      </c>
      <c r="H18" s="4">
        <v>0.81688462168852471</v>
      </c>
      <c r="I18" s="4">
        <v>0.74268632251140021</v>
      </c>
      <c r="J18" s="4">
        <v>0.78292527334562401</v>
      </c>
      <c r="K18" s="4">
        <v>0.79794725156927226</v>
      </c>
      <c r="L18" s="4">
        <v>0.84498787428459465</v>
      </c>
      <c r="M18" s="4">
        <v>0.81078440495231341</v>
      </c>
      <c r="N18" s="4">
        <v>0.8618063655448488</v>
      </c>
      <c r="O18" s="4">
        <v>0.80385008541884495</v>
      </c>
      <c r="P18" s="4">
        <v>0.92586867183159505</v>
      </c>
      <c r="Q18" s="4">
        <v>0.7792513033147791</v>
      </c>
      <c r="R18" s="4">
        <v>1</v>
      </c>
      <c r="S18" s="4">
        <v>0.78729663550068441</v>
      </c>
      <c r="T18" s="4">
        <v>0.89011432185167749</v>
      </c>
      <c r="U18" s="4">
        <v>0.79285804002884741</v>
      </c>
      <c r="V18" s="4">
        <v>0.85021844958269455</v>
      </c>
      <c r="W18" s="4">
        <v>0.77752755525709261</v>
      </c>
      <c r="X18" s="4">
        <v>0.66161805784590633</v>
      </c>
      <c r="Y18" s="4">
        <v>0.73124682640749084</v>
      </c>
      <c r="Z18" s="4">
        <v>0.66965316335195346</v>
      </c>
      <c r="AA18" s="4">
        <v>0.7571658054071414</v>
      </c>
      <c r="AB18" s="4">
        <v>0.71867711351744301</v>
      </c>
      <c r="AC18" s="4"/>
      <c r="AD18" s="4"/>
      <c r="AE18" s="4">
        <v>0.7603940975555824</v>
      </c>
      <c r="AF18" s="4">
        <v>-0.64519014631684379</v>
      </c>
      <c r="AG18" s="4">
        <v>0.66910762074422492</v>
      </c>
      <c r="AH18" s="4">
        <v>0.74255635642067885</v>
      </c>
      <c r="AI18" s="4">
        <v>0.74686205098493064</v>
      </c>
      <c r="AJ18" s="4">
        <v>0.72027139646890104</v>
      </c>
      <c r="AK18" s="4">
        <v>0.67158035589426057</v>
      </c>
      <c r="AL18" s="4">
        <v>0.74130723116021668</v>
      </c>
      <c r="AM18" s="4">
        <v>0.6701383057388316</v>
      </c>
      <c r="AN18" s="4">
        <v>0.74786224310172222</v>
      </c>
      <c r="AO18" s="4">
        <v>0.6845312287504276</v>
      </c>
      <c r="AP18" s="4"/>
      <c r="AQ18" s="4">
        <v>0.70044331726598019</v>
      </c>
    </row>
    <row r="19" spans="1:43" x14ac:dyDescent="0.35">
      <c r="A19" s="1" t="s">
        <v>17</v>
      </c>
      <c r="B19" s="4">
        <v>0.82565406248388951</v>
      </c>
      <c r="C19" s="4"/>
      <c r="D19" s="4">
        <v>0.84212320729033141</v>
      </c>
      <c r="E19" s="4">
        <v>-0.61792292163016249</v>
      </c>
      <c r="F19" s="4">
        <v>0.83723440227353618</v>
      </c>
      <c r="G19" s="4">
        <v>0.85238758117305613</v>
      </c>
      <c r="H19" s="4">
        <v>0.87078244773275737</v>
      </c>
      <c r="I19" s="4">
        <v>0.7861765759116186</v>
      </c>
      <c r="J19" s="4">
        <v>0.83655095815315372</v>
      </c>
      <c r="K19" s="4">
        <v>0.84092316807234424</v>
      </c>
      <c r="L19" s="4">
        <v>0.83594570957796088</v>
      </c>
      <c r="M19" s="4">
        <v>0.87010672742752793</v>
      </c>
      <c r="N19" s="4">
        <v>0.79594191867403685</v>
      </c>
      <c r="O19" s="4">
        <v>0.89663760833108208</v>
      </c>
      <c r="P19" s="4">
        <v>0.79931968848836144</v>
      </c>
      <c r="Q19" s="4">
        <v>0.91592446638423408</v>
      </c>
      <c r="R19" s="4">
        <v>0.78729663550068441</v>
      </c>
      <c r="S19" s="4">
        <v>1</v>
      </c>
      <c r="T19" s="4">
        <v>0.84847742705871321</v>
      </c>
      <c r="U19" s="4">
        <v>0.95229749446264578</v>
      </c>
      <c r="V19" s="4">
        <v>0.85975745563511141</v>
      </c>
      <c r="W19" s="4">
        <v>0.82891944049207289</v>
      </c>
      <c r="X19" s="4">
        <v>0.70652220328022941</v>
      </c>
      <c r="Y19" s="4">
        <v>0.73574284707497628</v>
      </c>
      <c r="Z19" s="4">
        <v>0.73997658302998648</v>
      </c>
      <c r="AA19" s="4">
        <v>0.80855815314854551</v>
      </c>
      <c r="AB19" s="4">
        <v>0.77447964236397049</v>
      </c>
      <c r="AC19" s="4"/>
      <c r="AD19" s="4"/>
      <c r="AE19" s="4">
        <v>0.78495719073169801</v>
      </c>
      <c r="AF19" s="4">
        <v>-0.68900732923878849</v>
      </c>
      <c r="AG19" s="4">
        <v>0.71801949059548542</v>
      </c>
      <c r="AH19" s="4">
        <v>0.76458256222569987</v>
      </c>
      <c r="AI19" s="4">
        <v>0.8196041613313988</v>
      </c>
      <c r="AJ19" s="4">
        <v>0.75270821310435787</v>
      </c>
      <c r="AK19" s="4">
        <v>0.78118622885371425</v>
      </c>
      <c r="AL19" s="4">
        <v>0.76949621263201451</v>
      </c>
      <c r="AM19" s="4">
        <v>0.73653459189092452</v>
      </c>
      <c r="AN19" s="4">
        <v>0.78712023851035651</v>
      </c>
      <c r="AO19" s="4">
        <v>0.72991525758232856</v>
      </c>
      <c r="AP19" s="4"/>
      <c r="AQ19" s="4">
        <v>0.79695466212471799</v>
      </c>
    </row>
    <row r="20" spans="1:43" x14ac:dyDescent="0.35">
      <c r="A20" s="1" t="s">
        <v>18</v>
      </c>
      <c r="B20" s="4">
        <v>0.80165509911080779</v>
      </c>
      <c r="C20" s="4"/>
      <c r="D20" s="4">
        <v>0.79268807457905432</v>
      </c>
      <c r="E20" s="4">
        <v>-0.58093996129961012</v>
      </c>
      <c r="F20" s="4">
        <v>0.78081971196381206</v>
      </c>
      <c r="G20" s="4">
        <v>0.83070666305927021</v>
      </c>
      <c r="H20" s="4">
        <v>0.81910656025619177</v>
      </c>
      <c r="I20" s="4">
        <v>0.77876604352781809</v>
      </c>
      <c r="J20" s="4">
        <v>0.77861134200536108</v>
      </c>
      <c r="K20" s="4">
        <v>0.81833280416153054</v>
      </c>
      <c r="L20" s="4">
        <v>0.79404384652529936</v>
      </c>
      <c r="M20" s="4">
        <v>0.83407903707740871</v>
      </c>
      <c r="N20" s="4">
        <v>0.81244468521674784</v>
      </c>
      <c r="O20" s="4">
        <v>0.83225807841130195</v>
      </c>
      <c r="P20" s="4">
        <v>0.85335075476833211</v>
      </c>
      <c r="Q20" s="4">
        <v>0.81721522563496718</v>
      </c>
      <c r="R20" s="4">
        <v>0.89011432185167749</v>
      </c>
      <c r="S20" s="4">
        <v>0.84847742705871321</v>
      </c>
      <c r="T20" s="4">
        <v>1</v>
      </c>
      <c r="U20" s="4">
        <v>0.81956368422576609</v>
      </c>
      <c r="V20" s="4">
        <v>0.95787065252237291</v>
      </c>
      <c r="W20" s="4">
        <v>0.82492309839260169</v>
      </c>
      <c r="X20" s="4">
        <v>0.69628631007752328</v>
      </c>
      <c r="Y20" s="4">
        <v>0.75515445015396399</v>
      </c>
      <c r="Z20" s="4">
        <v>0.70428731851546234</v>
      </c>
      <c r="AA20" s="4">
        <v>0.80495267921646352</v>
      </c>
      <c r="AB20" s="4">
        <v>0.7458340876318541</v>
      </c>
      <c r="AC20" s="4"/>
      <c r="AD20" s="4"/>
      <c r="AE20" s="4">
        <v>0.79317662508618458</v>
      </c>
      <c r="AF20" s="4">
        <v>-0.69672472710135502</v>
      </c>
      <c r="AG20" s="4">
        <v>0.72200259238072295</v>
      </c>
      <c r="AH20" s="4">
        <v>0.78338744152569306</v>
      </c>
      <c r="AI20" s="4">
        <v>0.80009191405408464</v>
      </c>
      <c r="AJ20" s="4">
        <v>0.77228054224475517</v>
      </c>
      <c r="AK20" s="4">
        <v>0.74867816505846785</v>
      </c>
      <c r="AL20" s="4">
        <v>0.7738159134365431</v>
      </c>
      <c r="AM20" s="4">
        <v>0.76143024651238433</v>
      </c>
      <c r="AN20" s="4">
        <v>0.80323328827689555</v>
      </c>
      <c r="AO20" s="4">
        <v>0.752909270021062</v>
      </c>
      <c r="AP20" s="4"/>
      <c r="AQ20" s="4">
        <v>0.78009224680352185</v>
      </c>
    </row>
    <row r="21" spans="1:43" x14ac:dyDescent="0.35">
      <c r="A21" s="1" t="s">
        <v>19</v>
      </c>
      <c r="B21" s="4">
        <v>0.80727789075285605</v>
      </c>
      <c r="C21" s="4"/>
      <c r="D21" s="4">
        <v>0.84119047699104954</v>
      </c>
      <c r="E21" s="4">
        <v>-0.59529698454664359</v>
      </c>
      <c r="F21" s="4">
        <v>0.82670149532877768</v>
      </c>
      <c r="G21" s="4">
        <v>0.82311920563544205</v>
      </c>
      <c r="H21" s="4">
        <v>0.87833220973375059</v>
      </c>
      <c r="I21" s="4">
        <v>0.77531795657446267</v>
      </c>
      <c r="J21" s="4">
        <v>0.84295197231476959</v>
      </c>
      <c r="K21" s="4">
        <v>0.82524401397382885</v>
      </c>
      <c r="L21" s="4">
        <v>0.83968886627328998</v>
      </c>
      <c r="M21" s="4">
        <v>0.8489891857382702</v>
      </c>
      <c r="N21" s="4">
        <v>0.80778309184886465</v>
      </c>
      <c r="O21" s="4">
        <v>0.88476172238357897</v>
      </c>
      <c r="P21" s="4">
        <v>0.80867860439787653</v>
      </c>
      <c r="Q21" s="4">
        <v>0.90710685365825428</v>
      </c>
      <c r="R21" s="4">
        <v>0.79285804002884741</v>
      </c>
      <c r="S21" s="4">
        <v>0.95229749446264578</v>
      </c>
      <c r="T21" s="4">
        <v>0.81956368422576609</v>
      </c>
      <c r="U21" s="4">
        <v>1</v>
      </c>
      <c r="V21" s="4">
        <v>0.81925759622928029</v>
      </c>
      <c r="W21" s="4">
        <v>0.81173345709984401</v>
      </c>
      <c r="X21" s="4">
        <v>0.68198662409028155</v>
      </c>
      <c r="Y21" s="4">
        <v>0.72432606369331065</v>
      </c>
      <c r="Z21" s="4">
        <v>0.72663093583897398</v>
      </c>
      <c r="AA21" s="4">
        <v>0.7962050235901309</v>
      </c>
      <c r="AB21" s="4">
        <v>0.75195869835686679</v>
      </c>
      <c r="AC21" s="4"/>
      <c r="AD21" s="4"/>
      <c r="AE21" s="4">
        <v>0.78149185230606499</v>
      </c>
      <c r="AF21" s="4">
        <v>-0.6803852680644441</v>
      </c>
      <c r="AG21" s="4">
        <v>0.71192941098191942</v>
      </c>
      <c r="AH21" s="4">
        <v>0.75133652111509375</v>
      </c>
      <c r="AI21" s="4">
        <v>0.80548072213918132</v>
      </c>
      <c r="AJ21" s="4">
        <v>0.74184633249889409</v>
      </c>
      <c r="AK21" s="4">
        <v>0.76587262234175646</v>
      </c>
      <c r="AL21" s="4">
        <v>0.76253036041203515</v>
      </c>
      <c r="AM21" s="4">
        <v>0.71527563665373195</v>
      </c>
      <c r="AN21" s="4">
        <v>0.76375045950102483</v>
      </c>
      <c r="AO21" s="4">
        <v>0.71061654703299493</v>
      </c>
      <c r="AP21" s="4"/>
      <c r="AQ21" s="4">
        <v>0.77608454157738527</v>
      </c>
    </row>
    <row r="22" spans="1:43" x14ac:dyDescent="0.35">
      <c r="A22" s="1" t="s">
        <v>20</v>
      </c>
      <c r="B22" s="4">
        <v>0.79250989490346435</v>
      </c>
      <c r="C22" s="4"/>
      <c r="D22" s="4">
        <v>0.77186159998867876</v>
      </c>
      <c r="E22" s="4">
        <v>-0.5582469603023027</v>
      </c>
      <c r="F22" s="4">
        <v>0.75974426916956339</v>
      </c>
      <c r="G22" s="4">
        <v>0.8115266952405733</v>
      </c>
      <c r="H22" s="4">
        <v>0.80483835107871327</v>
      </c>
      <c r="I22" s="4">
        <v>0.73566749389088948</v>
      </c>
      <c r="J22" s="4">
        <v>0.76234369525893819</v>
      </c>
      <c r="K22" s="4">
        <v>0.80649306550810806</v>
      </c>
      <c r="L22" s="4">
        <v>0.77313739293091222</v>
      </c>
      <c r="M22" s="4">
        <v>0.82586039690381519</v>
      </c>
      <c r="N22" s="4">
        <v>0.76866595716188624</v>
      </c>
      <c r="O22" s="4">
        <v>0.83806215091295744</v>
      </c>
      <c r="P22" s="4">
        <v>0.82805072386614986</v>
      </c>
      <c r="Q22" s="4">
        <v>0.82932958640395849</v>
      </c>
      <c r="R22" s="4">
        <v>0.85021844958269455</v>
      </c>
      <c r="S22" s="4">
        <v>0.85975745563511141</v>
      </c>
      <c r="T22" s="4">
        <v>0.95787065252237291</v>
      </c>
      <c r="U22" s="4">
        <v>0.81925759622928029</v>
      </c>
      <c r="V22" s="4">
        <v>1</v>
      </c>
      <c r="W22" s="4">
        <v>0.82212214419413276</v>
      </c>
      <c r="X22" s="4">
        <v>0.70345602539013108</v>
      </c>
      <c r="Y22" s="4">
        <v>0.72112697393429726</v>
      </c>
      <c r="Z22" s="4">
        <v>0.71846155961099112</v>
      </c>
      <c r="AA22" s="4">
        <v>0.7781194879436224</v>
      </c>
      <c r="AB22" s="4">
        <v>0.75284559842066734</v>
      </c>
      <c r="AC22" s="4"/>
      <c r="AD22" s="4"/>
      <c r="AE22" s="4">
        <v>0.75642941494359761</v>
      </c>
      <c r="AF22" s="4">
        <v>-0.69369934103190645</v>
      </c>
      <c r="AG22" s="4">
        <v>0.67521913507333864</v>
      </c>
      <c r="AH22" s="4">
        <v>0.78153771314355547</v>
      </c>
      <c r="AI22" s="4">
        <v>0.78275697335077377</v>
      </c>
      <c r="AJ22" s="4">
        <v>0.76930133560595249</v>
      </c>
      <c r="AK22" s="4">
        <v>0.74215296565854527</v>
      </c>
      <c r="AL22" s="4">
        <v>0.76736134130250944</v>
      </c>
      <c r="AM22" s="4">
        <v>0.76277911941088583</v>
      </c>
      <c r="AN22" s="4">
        <v>0.79634654779062686</v>
      </c>
      <c r="AO22" s="4">
        <v>0.76971333060856417</v>
      </c>
      <c r="AP22" s="4"/>
      <c r="AQ22" s="4">
        <v>0.77813101430536946</v>
      </c>
    </row>
    <row r="23" spans="1:43" x14ac:dyDescent="0.35">
      <c r="A23" s="1" t="s">
        <v>21</v>
      </c>
      <c r="B23" s="4">
        <v>0.90759738871472173</v>
      </c>
      <c r="C23" s="4"/>
      <c r="D23" s="4">
        <v>0.84522809402602195</v>
      </c>
      <c r="E23" s="4">
        <v>-0.66164330301590635</v>
      </c>
      <c r="F23" s="4">
        <v>0.80745404518864305</v>
      </c>
      <c r="G23" s="4">
        <v>0.82533012379450021</v>
      </c>
      <c r="H23" s="4">
        <v>0.77350757232994349</v>
      </c>
      <c r="I23" s="4">
        <v>0.75613188658180719</v>
      </c>
      <c r="J23" s="4">
        <v>0.72472874476380389</v>
      </c>
      <c r="K23" s="4">
        <v>0.79567713040960431</v>
      </c>
      <c r="L23" s="4">
        <v>0.7350031249538066</v>
      </c>
      <c r="M23" s="4">
        <v>0.82112636775989056</v>
      </c>
      <c r="N23" s="4">
        <v>0.74909864591947717</v>
      </c>
      <c r="O23" s="4">
        <v>0.82103198599443827</v>
      </c>
      <c r="P23" s="4">
        <v>0.76193368134422756</v>
      </c>
      <c r="Q23" s="4">
        <v>0.82772775087468242</v>
      </c>
      <c r="R23" s="4">
        <v>0.77752755525709261</v>
      </c>
      <c r="S23" s="4">
        <v>0.82891944049207289</v>
      </c>
      <c r="T23" s="4">
        <v>0.82492309839260169</v>
      </c>
      <c r="U23" s="4">
        <v>0.81173345709984401</v>
      </c>
      <c r="V23" s="4">
        <v>0.82212214419413276</v>
      </c>
      <c r="W23" s="4">
        <v>1</v>
      </c>
      <c r="X23" s="4">
        <v>0.85540326475501316</v>
      </c>
      <c r="Y23" s="4">
        <v>0.89279036137494161</v>
      </c>
      <c r="Z23" s="4">
        <v>0.84005489735758698</v>
      </c>
      <c r="AA23" s="4">
        <v>0.87253416877295631</v>
      </c>
      <c r="AB23" s="4">
        <v>0.8703292456565106</v>
      </c>
      <c r="AC23" s="4"/>
      <c r="AD23" s="4"/>
      <c r="AE23" s="4">
        <v>0.85126345981642093</v>
      </c>
      <c r="AF23" s="4">
        <v>-0.81691655489832704</v>
      </c>
      <c r="AG23" s="4">
        <v>0.76905252852047434</v>
      </c>
      <c r="AH23" s="4">
        <v>0.89281167760943125</v>
      </c>
      <c r="AI23" s="4">
        <v>0.88171298194690051</v>
      </c>
      <c r="AJ23" s="4">
        <v>0.88453249823024871</v>
      </c>
      <c r="AK23" s="4">
        <v>0.88237044495915684</v>
      </c>
      <c r="AL23" s="4">
        <v>0.879709396212911</v>
      </c>
      <c r="AM23" s="4">
        <v>0.85657301541415476</v>
      </c>
      <c r="AN23" s="4">
        <v>0.87910700749194648</v>
      </c>
      <c r="AO23" s="4">
        <v>0.84950755294996338</v>
      </c>
      <c r="AP23" s="4"/>
      <c r="AQ23" s="4">
        <v>0.87111022950424533</v>
      </c>
    </row>
    <row r="24" spans="1:43" x14ac:dyDescent="0.35">
      <c r="A24" s="1" t="s">
        <v>22</v>
      </c>
      <c r="B24" s="4">
        <v>0.78973412568985379</v>
      </c>
      <c r="C24" s="4"/>
      <c r="D24" s="4">
        <v>0.76387309642755707</v>
      </c>
      <c r="E24" s="4">
        <v>-0.56431010148587069</v>
      </c>
      <c r="F24" s="4">
        <v>0.72576916952136261</v>
      </c>
      <c r="G24" s="4">
        <v>0.69991474219908334</v>
      </c>
      <c r="H24" s="4">
        <v>0.67541314500444571</v>
      </c>
      <c r="I24" s="4">
        <v>0.63875390368278206</v>
      </c>
      <c r="J24" s="4">
        <v>0.60732466820885245</v>
      </c>
      <c r="K24" s="4">
        <v>0.67646645412111484</v>
      </c>
      <c r="L24" s="4">
        <v>0.65140643563264411</v>
      </c>
      <c r="M24" s="4">
        <v>0.70287603826421974</v>
      </c>
      <c r="N24" s="4">
        <v>0.64961984198687994</v>
      </c>
      <c r="O24" s="4">
        <v>0.66649469404765693</v>
      </c>
      <c r="P24" s="4">
        <v>0.66328432302264639</v>
      </c>
      <c r="Q24" s="4">
        <v>0.68043442549273792</v>
      </c>
      <c r="R24" s="4">
        <v>0.66161805784590633</v>
      </c>
      <c r="S24" s="4">
        <v>0.70652220328022941</v>
      </c>
      <c r="T24" s="4">
        <v>0.69628631007752328</v>
      </c>
      <c r="U24" s="4">
        <v>0.68198662409028155</v>
      </c>
      <c r="V24" s="4">
        <v>0.70345602539013108</v>
      </c>
      <c r="W24" s="4">
        <v>0.85540326475501316</v>
      </c>
      <c r="X24" s="4">
        <v>1</v>
      </c>
      <c r="Y24" s="4">
        <v>0.79470501101176361</v>
      </c>
      <c r="Z24" s="4">
        <v>0.88695393336978379</v>
      </c>
      <c r="AA24" s="4">
        <v>0.71977814961854913</v>
      </c>
      <c r="AB24" s="4">
        <v>0.93292134206275668</v>
      </c>
      <c r="AC24" s="4"/>
      <c r="AD24" s="4"/>
      <c r="AE24" s="4">
        <v>0.68701416834126183</v>
      </c>
      <c r="AF24" s="4">
        <v>-0.74830084281851128</v>
      </c>
      <c r="AG24" s="4">
        <v>0.65888424981635874</v>
      </c>
      <c r="AH24" s="4">
        <v>0.84309595516538682</v>
      </c>
      <c r="AI24" s="4">
        <v>0.75453430318253079</v>
      </c>
      <c r="AJ24" s="4">
        <v>0.79724784970010265</v>
      </c>
      <c r="AK24" s="4">
        <v>0.76604547341044349</v>
      </c>
      <c r="AL24" s="4">
        <v>0.78779200598540233</v>
      </c>
      <c r="AM24" s="4">
        <v>0.77839648626865565</v>
      </c>
      <c r="AN24" s="4">
        <v>0.79598779976182932</v>
      </c>
      <c r="AO24" s="4">
        <v>0.7690580423283645</v>
      </c>
      <c r="AP24" s="4"/>
      <c r="AQ24" s="4">
        <v>0.76952711810866303</v>
      </c>
    </row>
    <row r="25" spans="1:43" x14ac:dyDescent="0.35">
      <c r="A25" s="1" t="s">
        <v>23</v>
      </c>
      <c r="B25" s="4">
        <v>0.81420872852927417</v>
      </c>
      <c r="C25" s="4"/>
      <c r="D25" s="4">
        <v>0.75069170984182421</v>
      </c>
      <c r="E25" s="4">
        <v>-0.60473455952683608</v>
      </c>
      <c r="F25" s="4">
        <v>0.73096837877209042</v>
      </c>
      <c r="G25" s="4">
        <v>0.75275843578090629</v>
      </c>
      <c r="H25" s="4">
        <v>0.6987415469236874</v>
      </c>
      <c r="I25" s="4">
        <v>0.69547261192739995</v>
      </c>
      <c r="J25" s="4">
        <v>0.6581215706425313</v>
      </c>
      <c r="K25" s="4">
        <v>0.69223042062863682</v>
      </c>
      <c r="L25" s="4">
        <v>0.69324604720567917</v>
      </c>
      <c r="M25" s="4">
        <v>0.70137100441893785</v>
      </c>
      <c r="N25" s="4">
        <v>0.71110981731694289</v>
      </c>
      <c r="O25" s="4">
        <v>0.71064168032065245</v>
      </c>
      <c r="P25" s="4">
        <v>0.71620897808574124</v>
      </c>
      <c r="Q25" s="4">
        <v>0.74331849622868318</v>
      </c>
      <c r="R25" s="4">
        <v>0.73124682640749084</v>
      </c>
      <c r="S25" s="4">
        <v>0.73574284707497628</v>
      </c>
      <c r="T25" s="4">
        <v>0.75515445015396399</v>
      </c>
      <c r="U25" s="4">
        <v>0.72432606369331065</v>
      </c>
      <c r="V25" s="4">
        <v>0.72112697393429726</v>
      </c>
      <c r="W25" s="4">
        <v>0.89279036137494161</v>
      </c>
      <c r="X25" s="4">
        <v>0.79470501101176361</v>
      </c>
      <c r="Y25" s="4">
        <v>1</v>
      </c>
      <c r="Z25" s="4">
        <v>0.71543306811519247</v>
      </c>
      <c r="AA25" s="4">
        <v>0.91902038646552053</v>
      </c>
      <c r="AB25" s="4">
        <v>0.8097037060829827</v>
      </c>
      <c r="AC25" s="4"/>
      <c r="AD25" s="4"/>
      <c r="AE25" s="4">
        <v>0.86253165731720272</v>
      </c>
      <c r="AF25" s="4">
        <v>-0.74119810226322602</v>
      </c>
      <c r="AG25" s="4">
        <v>0.77976053402017942</v>
      </c>
      <c r="AH25" s="4">
        <v>0.84446078606161123</v>
      </c>
      <c r="AI25" s="4">
        <v>0.8515481316841762</v>
      </c>
      <c r="AJ25" s="4">
        <v>0.82607814177059946</v>
      </c>
      <c r="AK25" s="4">
        <v>0.78807025257816365</v>
      </c>
      <c r="AL25" s="4">
        <v>0.86218812066456996</v>
      </c>
      <c r="AM25" s="4">
        <v>0.74564518266088264</v>
      </c>
      <c r="AN25" s="4">
        <v>0.84190214159343879</v>
      </c>
      <c r="AO25" s="4">
        <v>0.73320893342206483</v>
      </c>
      <c r="AP25" s="4"/>
      <c r="AQ25" s="4">
        <v>0.7442535005787555</v>
      </c>
    </row>
    <row r="26" spans="1:43" x14ac:dyDescent="0.35">
      <c r="A26" s="1" t="s">
        <v>24</v>
      </c>
      <c r="B26" s="4">
        <v>0.80015846639241728</v>
      </c>
      <c r="C26" s="4"/>
      <c r="D26" s="4">
        <v>0.79000484636493773</v>
      </c>
      <c r="E26" s="4">
        <v>-0.57088694450306399</v>
      </c>
      <c r="F26" s="4">
        <v>0.74218466548504913</v>
      </c>
      <c r="G26" s="4">
        <v>0.72135100235651672</v>
      </c>
      <c r="H26" s="4">
        <v>0.69246574030978103</v>
      </c>
      <c r="I26" s="4">
        <v>0.65239573945872908</v>
      </c>
      <c r="J26" s="4">
        <v>0.64845431755586236</v>
      </c>
      <c r="K26" s="4">
        <v>0.68255296988813863</v>
      </c>
      <c r="L26" s="4">
        <v>0.66061252626432676</v>
      </c>
      <c r="M26" s="4">
        <v>0.72679449261766904</v>
      </c>
      <c r="N26" s="4">
        <v>0.68236142918304898</v>
      </c>
      <c r="O26" s="4">
        <v>0.69206540657489879</v>
      </c>
      <c r="P26" s="4">
        <v>0.69266831381596727</v>
      </c>
      <c r="Q26" s="4">
        <v>0.69593335047536109</v>
      </c>
      <c r="R26" s="4">
        <v>0.66965316335195346</v>
      </c>
      <c r="S26" s="4">
        <v>0.73997658302998648</v>
      </c>
      <c r="T26" s="4">
        <v>0.70428731851546234</v>
      </c>
      <c r="U26" s="4">
        <v>0.72663093583897398</v>
      </c>
      <c r="V26" s="4">
        <v>0.71846155961099112</v>
      </c>
      <c r="W26" s="4">
        <v>0.84005489735758698</v>
      </c>
      <c r="X26" s="4">
        <v>0.88695393336978379</v>
      </c>
      <c r="Y26" s="4">
        <v>0.71543306811519247</v>
      </c>
      <c r="Z26" s="4">
        <v>1</v>
      </c>
      <c r="AA26" s="4">
        <v>0.7209825903462127</v>
      </c>
      <c r="AB26" s="4">
        <v>0.90895541500287891</v>
      </c>
      <c r="AC26" s="4"/>
      <c r="AD26" s="4"/>
      <c r="AE26" s="4">
        <v>0.6924314283618257</v>
      </c>
      <c r="AF26" s="4">
        <v>-0.73954379637162571</v>
      </c>
      <c r="AG26" s="4">
        <v>0.63758726220887474</v>
      </c>
      <c r="AH26" s="4">
        <v>0.79993412877365122</v>
      </c>
      <c r="AI26" s="4">
        <v>0.74124184282058336</v>
      </c>
      <c r="AJ26" s="4">
        <v>0.76178509307870002</v>
      </c>
      <c r="AK26" s="4">
        <v>0.80616791843507873</v>
      </c>
      <c r="AL26" s="4">
        <v>0.74550629251733092</v>
      </c>
      <c r="AM26" s="4">
        <v>0.83173384055945376</v>
      </c>
      <c r="AN26" s="4">
        <v>0.78509080407020382</v>
      </c>
      <c r="AO26" s="4">
        <v>0.80775681532486121</v>
      </c>
      <c r="AP26" s="4"/>
      <c r="AQ26" s="4">
        <v>0.78178269221102392</v>
      </c>
    </row>
    <row r="27" spans="1:43" x14ac:dyDescent="0.35">
      <c r="A27" s="1" t="s">
        <v>25</v>
      </c>
      <c r="B27" s="4">
        <v>0.81879352645830561</v>
      </c>
      <c r="C27" s="4"/>
      <c r="D27" s="4">
        <v>0.79822409540683414</v>
      </c>
      <c r="E27" s="4">
        <v>-0.59965456194280897</v>
      </c>
      <c r="F27" s="4">
        <v>0.77827897648082689</v>
      </c>
      <c r="G27" s="4">
        <v>0.76253795160279336</v>
      </c>
      <c r="H27" s="4">
        <v>0.74864783417773684</v>
      </c>
      <c r="I27" s="4">
        <v>0.70160224694138695</v>
      </c>
      <c r="J27" s="4">
        <v>0.72135628810327279</v>
      </c>
      <c r="K27" s="4">
        <v>0.70080544578060633</v>
      </c>
      <c r="L27" s="4">
        <v>0.75901216777827463</v>
      </c>
      <c r="M27" s="4">
        <v>0.73148653904372285</v>
      </c>
      <c r="N27" s="4">
        <v>0.740562542912098</v>
      </c>
      <c r="O27" s="4">
        <v>0.74683101662091667</v>
      </c>
      <c r="P27" s="4">
        <v>0.73123820323259225</v>
      </c>
      <c r="Q27" s="4">
        <v>0.77738417083152589</v>
      </c>
      <c r="R27" s="4">
        <v>0.7571658054071414</v>
      </c>
      <c r="S27" s="4">
        <v>0.80855815314854551</v>
      </c>
      <c r="T27" s="4">
        <v>0.80495267921646352</v>
      </c>
      <c r="U27" s="4">
        <v>0.7962050235901309</v>
      </c>
      <c r="V27" s="4">
        <v>0.7781194879436224</v>
      </c>
      <c r="W27" s="4">
        <v>0.87253416877295631</v>
      </c>
      <c r="X27" s="4">
        <v>0.71977814961854913</v>
      </c>
      <c r="Y27" s="4">
        <v>0.91902038646552053</v>
      </c>
      <c r="Z27" s="4">
        <v>0.7209825903462127</v>
      </c>
      <c r="AA27" s="4">
        <v>1</v>
      </c>
      <c r="AB27" s="4">
        <v>0.7594152215902098</v>
      </c>
      <c r="AC27" s="4"/>
      <c r="AD27" s="4"/>
      <c r="AE27" s="4">
        <v>0.91876554059089544</v>
      </c>
      <c r="AF27" s="4">
        <v>-0.69354053375869129</v>
      </c>
      <c r="AG27" s="4">
        <v>0.81635817426714841</v>
      </c>
      <c r="AH27" s="4">
        <v>0.80481331374511678</v>
      </c>
      <c r="AI27" s="4">
        <v>0.86087666550784214</v>
      </c>
      <c r="AJ27" s="4">
        <v>0.80364824618597785</v>
      </c>
      <c r="AK27" s="4">
        <v>0.80386872578699398</v>
      </c>
      <c r="AL27" s="4">
        <v>0.83161741321515148</v>
      </c>
      <c r="AM27" s="4">
        <v>0.76482994806642712</v>
      </c>
      <c r="AN27" s="4">
        <v>0.82204097760969586</v>
      </c>
      <c r="AO27" s="4">
        <v>0.7584648376883264</v>
      </c>
      <c r="AP27" s="4"/>
      <c r="AQ27" s="4">
        <v>0.79032223934210921</v>
      </c>
    </row>
    <row r="28" spans="1:43" x14ac:dyDescent="0.35">
      <c r="A28" s="1" t="s">
        <v>26</v>
      </c>
      <c r="B28" s="4">
        <v>0.83484873614270871</v>
      </c>
      <c r="C28" s="4"/>
      <c r="D28" s="4">
        <v>0.80298969461902914</v>
      </c>
      <c r="E28" s="4">
        <v>-0.63052327050926649</v>
      </c>
      <c r="F28" s="4">
        <v>0.75063395902505248</v>
      </c>
      <c r="G28" s="4">
        <v>0.75933922214415461</v>
      </c>
      <c r="H28" s="4">
        <v>0.7034391997666789</v>
      </c>
      <c r="I28" s="4">
        <v>0.67894073138162725</v>
      </c>
      <c r="J28" s="4">
        <v>0.65085103400283983</v>
      </c>
      <c r="K28" s="4">
        <v>0.72818979254704241</v>
      </c>
      <c r="L28" s="4">
        <v>0.67908431389302581</v>
      </c>
      <c r="M28" s="4">
        <v>0.74903586944796718</v>
      </c>
      <c r="N28" s="4">
        <v>0.70167558710110323</v>
      </c>
      <c r="O28" s="4">
        <v>0.72202731057680958</v>
      </c>
      <c r="P28" s="4">
        <v>0.72736816723624886</v>
      </c>
      <c r="Q28" s="4">
        <v>0.72922736695936408</v>
      </c>
      <c r="R28" s="4">
        <v>0.71867711351744301</v>
      </c>
      <c r="S28" s="4">
        <v>0.77447964236397049</v>
      </c>
      <c r="T28" s="4">
        <v>0.7458340876318541</v>
      </c>
      <c r="U28" s="4">
        <v>0.75195869835686679</v>
      </c>
      <c r="V28" s="4">
        <v>0.75284559842066734</v>
      </c>
      <c r="W28" s="4">
        <v>0.8703292456565106</v>
      </c>
      <c r="X28" s="4">
        <v>0.93292134206275668</v>
      </c>
      <c r="Y28" s="4">
        <v>0.8097037060829827</v>
      </c>
      <c r="Z28" s="4">
        <v>0.90895541500287891</v>
      </c>
      <c r="AA28" s="4">
        <v>0.7594152215902098</v>
      </c>
      <c r="AB28" s="4">
        <v>1</v>
      </c>
      <c r="AC28" s="4"/>
      <c r="AD28" s="4"/>
      <c r="AE28" s="4">
        <v>0.72586487029591829</v>
      </c>
      <c r="AF28" s="4">
        <v>-0.79315305163970073</v>
      </c>
      <c r="AG28" s="4">
        <v>0.68045722687374333</v>
      </c>
      <c r="AH28" s="4">
        <v>0.89564930282018829</v>
      </c>
      <c r="AI28" s="4">
        <v>0.78580101906241229</v>
      </c>
      <c r="AJ28" s="4">
        <v>0.85359728828297976</v>
      </c>
      <c r="AK28" s="4">
        <v>0.79133665666022157</v>
      </c>
      <c r="AL28" s="4">
        <v>0.84111754150439177</v>
      </c>
      <c r="AM28" s="4">
        <v>0.79706914801964224</v>
      </c>
      <c r="AN28" s="4">
        <v>0.83949666160290615</v>
      </c>
      <c r="AO28" s="4">
        <v>0.7580714535317804</v>
      </c>
      <c r="AP28" s="4"/>
      <c r="AQ28" s="4">
        <v>0.78251656946612247</v>
      </c>
    </row>
    <row r="29" spans="1:43" x14ac:dyDescent="0.35">
      <c r="A29" s="1" t="s"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1:43" x14ac:dyDescent="0.35">
      <c r="A30" s="1" t="s"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</row>
    <row r="31" spans="1:43" x14ac:dyDescent="0.35">
      <c r="A31" s="1" t="s">
        <v>29</v>
      </c>
      <c r="B31" s="4">
        <v>0.77748122670441522</v>
      </c>
      <c r="C31" s="4"/>
      <c r="D31" s="4">
        <v>0.76174775986638865</v>
      </c>
      <c r="E31" s="4">
        <v>-0.58310930660313776</v>
      </c>
      <c r="F31" s="4">
        <v>0.75730576261300897</v>
      </c>
      <c r="G31" s="4">
        <v>0.74687152360524323</v>
      </c>
      <c r="H31" s="4">
        <v>0.75039291821928944</v>
      </c>
      <c r="I31" s="4">
        <v>0.7362540543360041</v>
      </c>
      <c r="J31" s="4">
        <v>0.7240216923699887</v>
      </c>
      <c r="K31" s="4">
        <v>0.75353076095664162</v>
      </c>
      <c r="L31" s="4">
        <v>0.7519583998989241</v>
      </c>
      <c r="M31" s="4">
        <v>0.75904733877368913</v>
      </c>
      <c r="N31" s="4">
        <v>0.69691664358306005</v>
      </c>
      <c r="O31" s="4">
        <v>0.77523333122045457</v>
      </c>
      <c r="P31" s="4">
        <v>0.72356944157601089</v>
      </c>
      <c r="Q31" s="4">
        <v>0.77023694042619739</v>
      </c>
      <c r="R31" s="4">
        <v>0.7603940975555824</v>
      </c>
      <c r="S31" s="4">
        <v>0.78495719073169801</v>
      </c>
      <c r="T31" s="4">
        <v>0.79317662508618458</v>
      </c>
      <c r="U31" s="4">
        <v>0.78149185230606499</v>
      </c>
      <c r="V31" s="4">
        <v>0.75642941494359761</v>
      </c>
      <c r="W31" s="4">
        <v>0.85126345981642093</v>
      </c>
      <c r="X31" s="4">
        <v>0.68701416834126183</v>
      </c>
      <c r="Y31" s="4">
        <v>0.86253165731720272</v>
      </c>
      <c r="Z31" s="4">
        <v>0.6924314283618257</v>
      </c>
      <c r="AA31" s="4">
        <v>0.91876554059089544</v>
      </c>
      <c r="AB31" s="4">
        <v>0.72586487029591829</v>
      </c>
      <c r="AC31" s="4"/>
      <c r="AD31" s="4"/>
      <c r="AE31" s="4">
        <v>1</v>
      </c>
      <c r="AF31" s="4">
        <v>-0.66181957182429063</v>
      </c>
      <c r="AG31" s="4">
        <v>0.85845516806368782</v>
      </c>
      <c r="AH31" s="4">
        <v>0.75550734412874954</v>
      </c>
      <c r="AI31" s="4">
        <v>0.888026362689465</v>
      </c>
      <c r="AJ31" s="4">
        <v>0.76567740206775559</v>
      </c>
      <c r="AK31" s="4">
        <v>0.8192414744634523</v>
      </c>
      <c r="AL31" s="4">
        <v>0.78900220657165576</v>
      </c>
      <c r="AM31" s="4">
        <v>0.72394025740833901</v>
      </c>
      <c r="AN31" s="4">
        <v>0.79508149864916644</v>
      </c>
      <c r="AO31" s="4">
        <v>0.72134949285449323</v>
      </c>
      <c r="AP31" s="4"/>
      <c r="AQ31" s="4">
        <v>0.74282970006957605</v>
      </c>
    </row>
    <row r="32" spans="1:43" x14ac:dyDescent="0.35">
      <c r="A32" s="1" t="s">
        <v>30</v>
      </c>
      <c r="B32" s="4">
        <v>-0.77895112175132109</v>
      </c>
      <c r="C32" s="4"/>
      <c r="D32" s="4">
        <v>-0.71434013303986399</v>
      </c>
      <c r="E32" s="4">
        <v>0.71310497405705664</v>
      </c>
      <c r="F32" s="4">
        <v>-0.66022129457412271</v>
      </c>
      <c r="G32" s="4">
        <v>-0.69048257039512317</v>
      </c>
      <c r="H32" s="4">
        <v>-0.64327951832072916</v>
      </c>
      <c r="I32" s="4">
        <v>-0.61386478922389787</v>
      </c>
      <c r="J32" s="4">
        <v>-0.58418045546522324</v>
      </c>
      <c r="K32" s="4">
        <v>-0.66210086924484857</v>
      </c>
      <c r="L32" s="4">
        <v>-0.60311268095269233</v>
      </c>
      <c r="M32" s="4">
        <v>-0.67000328429284628</v>
      </c>
      <c r="N32" s="4">
        <v>-0.62837862793723742</v>
      </c>
      <c r="O32" s="4">
        <v>-0.6708192698023997</v>
      </c>
      <c r="P32" s="4">
        <v>-0.6402607914348607</v>
      </c>
      <c r="Q32" s="4">
        <v>-0.67375659680395972</v>
      </c>
      <c r="R32" s="4">
        <v>-0.64519014631684379</v>
      </c>
      <c r="S32" s="4">
        <v>-0.68900732923878849</v>
      </c>
      <c r="T32" s="4">
        <v>-0.69672472710135502</v>
      </c>
      <c r="U32" s="4">
        <v>-0.6803852680644441</v>
      </c>
      <c r="V32" s="4">
        <v>-0.69369934103190645</v>
      </c>
      <c r="W32" s="4">
        <v>-0.81691655489832704</v>
      </c>
      <c r="X32" s="4">
        <v>-0.74830084281851128</v>
      </c>
      <c r="Y32" s="4">
        <v>-0.74119810226322602</v>
      </c>
      <c r="Z32" s="4">
        <v>-0.73954379637162571</v>
      </c>
      <c r="AA32" s="4">
        <v>-0.69354053375869129</v>
      </c>
      <c r="AB32" s="4">
        <v>-0.79315305163970073</v>
      </c>
      <c r="AC32" s="4"/>
      <c r="AD32" s="4"/>
      <c r="AE32" s="4">
        <v>-0.66181957182429063</v>
      </c>
      <c r="AF32" s="4">
        <v>1</v>
      </c>
      <c r="AG32" s="4">
        <v>-0.59999932563831326</v>
      </c>
      <c r="AH32" s="4">
        <v>-0.83701148435342143</v>
      </c>
      <c r="AI32" s="4">
        <v>-0.71672380770040001</v>
      </c>
      <c r="AJ32" s="4">
        <v>-0.79491944061839415</v>
      </c>
      <c r="AK32" s="4">
        <v>-0.71730689508825041</v>
      </c>
      <c r="AL32" s="4">
        <v>-0.76834590463027153</v>
      </c>
      <c r="AM32" s="4">
        <v>-0.71698668001636501</v>
      </c>
      <c r="AN32" s="4">
        <v>-0.74854374675426671</v>
      </c>
      <c r="AO32" s="4">
        <v>-0.69189007670802694</v>
      </c>
      <c r="AP32" s="4"/>
      <c r="AQ32" s="4">
        <v>-0.71931969649086491</v>
      </c>
    </row>
    <row r="33" spans="1:43" x14ac:dyDescent="0.35">
      <c r="A33" s="1" t="s">
        <v>31</v>
      </c>
      <c r="B33" s="4">
        <v>0.7159860927157734</v>
      </c>
      <c r="C33" s="4"/>
      <c r="D33" s="4">
        <v>0.69708988070963684</v>
      </c>
      <c r="E33" s="4">
        <v>-0.56920376573858378</v>
      </c>
      <c r="F33" s="4">
        <v>0.66447718283908497</v>
      </c>
      <c r="G33" s="4">
        <v>0.68977854949853346</v>
      </c>
      <c r="H33" s="4">
        <v>0.64965170695811003</v>
      </c>
      <c r="I33" s="4">
        <v>0.68422979983144205</v>
      </c>
      <c r="J33" s="4">
        <v>0.63206479973087026</v>
      </c>
      <c r="K33" s="4">
        <v>0.67342567136199738</v>
      </c>
      <c r="L33" s="4">
        <v>0.66306204067001107</v>
      </c>
      <c r="M33" s="4">
        <v>0.68184741370910951</v>
      </c>
      <c r="N33" s="4">
        <v>0.62111187261511225</v>
      </c>
      <c r="O33" s="4">
        <v>0.68869641661570358</v>
      </c>
      <c r="P33" s="4">
        <v>0.65395411402290426</v>
      </c>
      <c r="Q33" s="4">
        <v>0.69595775188125542</v>
      </c>
      <c r="R33" s="4">
        <v>0.66910762074422492</v>
      </c>
      <c r="S33" s="4">
        <v>0.71801949059548542</v>
      </c>
      <c r="T33" s="4">
        <v>0.72200259238072295</v>
      </c>
      <c r="U33" s="4">
        <v>0.71192941098191942</v>
      </c>
      <c r="V33" s="4">
        <v>0.67521913507333864</v>
      </c>
      <c r="W33" s="4">
        <v>0.76905252852047434</v>
      </c>
      <c r="X33" s="4">
        <v>0.65888424981635874</v>
      </c>
      <c r="Y33" s="4">
        <v>0.77976053402017942</v>
      </c>
      <c r="Z33" s="4">
        <v>0.63758726220887474</v>
      </c>
      <c r="AA33" s="4">
        <v>0.81635817426714841</v>
      </c>
      <c r="AB33" s="4">
        <v>0.68045722687374333</v>
      </c>
      <c r="AC33" s="4"/>
      <c r="AD33" s="4"/>
      <c r="AE33" s="4">
        <v>0.85845516806368782</v>
      </c>
      <c r="AF33" s="4">
        <v>-0.59999932563831326</v>
      </c>
      <c r="AG33" s="4">
        <v>1</v>
      </c>
      <c r="AH33" s="4">
        <v>0.65778039241848985</v>
      </c>
      <c r="AI33" s="4">
        <v>0.83325571738933535</v>
      </c>
      <c r="AJ33" s="4">
        <v>0.67365445009018932</v>
      </c>
      <c r="AK33" s="4">
        <v>0.74834588005124569</v>
      </c>
      <c r="AL33" s="4">
        <v>0.68757928816172609</v>
      </c>
      <c r="AM33" s="4">
        <v>0.67754487490448612</v>
      </c>
      <c r="AN33" s="4">
        <v>0.68239693891711928</v>
      </c>
      <c r="AO33" s="4">
        <v>0.65369019266487249</v>
      </c>
      <c r="AP33" s="4"/>
      <c r="AQ33" s="4">
        <v>0.68734621634573034</v>
      </c>
    </row>
    <row r="34" spans="1:43" x14ac:dyDescent="0.35">
      <c r="A34" s="1" t="s">
        <v>32</v>
      </c>
      <c r="B34" s="4">
        <v>0.81435665761107978</v>
      </c>
      <c r="C34" s="4"/>
      <c r="D34" s="4">
        <v>0.79748395106799397</v>
      </c>
      <c r="E34" s="4">
        <v>-0.57523528929327028</v>
      </c>
      <c r="F34" s="4">
        <v>0.74979869755046458</v>
      </c>
      <c r="G34" s="4">
        <v>0.75579350755443897</v>
      </c>
      <c r="H34" s="4">
        <v>0.71752271682292046</v>
      </c>
      <c r="I34" s="4">
        <v>0.6741456478035831</v>
      </c>
      <c r="J34" s="4">
        <v>0.65434956278668033</v>
      </c>
      <c r="K34" s="4">
        <v>0.74391694605929981</v>
      </c>
      <c r="L34" s="4">
        <v>0.68086167631713934</v>
      </c>
      <c r="M34" s="4">
        <v>0.75530850136923733</v>
      </c>
      <c r="N34" s="4">
        <v>0.72660885965705646</v>
      </c>
      <c r="O34" s="4">
        <v>0.74748853702843976</v>
      </c>
      <c r="P34" s="4">
        <v>0.73470421755896864</v>
      </c>
      <c r="Q34" s="4">
        <v>0.73546760526074084</v>
      </c>
      <c r="R34" s="4">
        <v>0.74255635642067885</v>
      </c>
      <c r="S34" s="4">
        <v>0.76458256222569987</v>
      </c>
      <c r="T34" s="4">
        <v>0.78338744152569306</v>
      </c>
      <c r="U34" s="4">
        <v>0.75133652111509375</v>
      </c>
      <c r="V34" s="4">
        <v>0.78153771314355547</v>
      </c>
      <c r="W34" s="4">
        <v>0.89281167760943125</v>
      </c>
      <c r="X34" s="4">
        <v>0.84309595516538682</v>
      </c>
      <c r="Y34" s="4">
        <v>0.84446078606161123</v>
      </c>
      <c r="Z34" s="4">
        <v>0.79993412877365122</v>
      </c>
      <c r="AA34" s="4">
        <v>0.80481331374511678</v>
      </c>
      <c r="AB34" s="4">
        <v>0.89564930282018829</v>
      </c>
      <c r="AC34" s="4"/>
      <c r="AD34" s="4"/>
      <c r="AE34" s="4">
        <v>0.75550734412874954</v>
      </c>
      <c r="AF34" s="4">
        <v>-0.83701148435342143</v>
      </c>
      <c r="AG34" s="4">
        <v>0.65778039241848985</v>
      </c>
      <c r="AH34" s="4">
        <v>1</v>
      </c>
      <c r="AI34" s="4">
        <v>0.77660503675211412</v>
      </c>
      <c r="AJ34" s="4">
        <v>0.92996866565350345</v>
      </c>
      <c r="AK34" s="4">
        <v>0.78200779974131385</v>
      </c>
      <c r="AL34" s="4">
        <v>0.90573191361854843</v>
      </c>
      <c r="AM34" s="4">
        <v>0.78680836202359883</v>
      </c>
      <c r="AN34" s="4">
        <v>0.87678871580097184</v>
      </c>
      <c r="AO34" s="4">
        <v>0.76944751972264813</v>
      </c>
      <c r="AP34" s="4"/>
      <c r="AQ34" s="4">
        <v>0.79229286565988322</v>
      </c>
    </row>
    <row r="35" spans="1:43" x14ac:dyDescent="0.35">
      <c r="A35" s="1" t="s">
        <v>33</v>
      </c>
      <c r="B35" s="4">
        <v>0.82439369742634327</v>
      </c>
      <c r="C35" s="4"/>
      <c r="D35" s="4">
        <v>0.7925909254173058</v>
      </c>
      <c r="E35" s="4">
        <v>-0.64299920080337303</v>
      </c>
      <c r="F35" s="4">
        <v>0.76852309044200462</v>
      </c>
      <c r="G35" s="4">
        <v>0.79019126437905174</v>
      </c>
      <c r="H35" s="4">
        <v>0.73925533095060214</v>
      </c>
      <c r="I35" s="4">
        <v>0.76584462014412458</v>
      </c>
      <c r="J35" s="4">
        <v>0.70928403010453889</v>
      </c>
      <c r="K35" s="4">
        <v>0.77883602786644213</v>
      </c>
      <c r="L35" s="4">
        <v>0.71753739222867452</v>
      </c>
      <c r="M35" s="4">
        <v>0.78141965258894197</v>
      </c>
      <c r="N35" s="4">
        <v>0.69271244976236057</v>
      </c>
      <c r="O35" s="4">
        <v>0.80136690987827941</v>
      </c>
      <c r="P35" s="4">
        <v>0.74447826133774353</v>
      </c>
      <c r="Q35" s="4">
        <v>0.8095714551026516</v>
      </c>
      <c r="R35" s="4">
        <v>0.74686205098493064</v>
      </c>
      <c r="S35" s="4">
        <v>0.8196041613313988</v>
      </c>
      <c r="T35" s="4">
        <v>0.80009191405408464</v>
      </c>
      <c r="U35" s="4">
        <v>0.80548072213918132</v>
      </c>
      <c r="V35" s="4">
        <v>0.78275697335077377</v>
      </c>
      <c r="W35" s="4">
        <v>0.88171298194690051</v>
      </c>
      <c r="X35" s="4">
        <v>0.75453430318253079</v>
      </c>
      <c r="Y35" s="4">
        <v>0.8515481316841762</v>
      </c>
      <c r="Z35" s="4">
        <v>0.74124184282058336</v>
      </c>
      <c r="AA35" s="4">
        <v>0.86087666550784214</v>
      </c>
      <c r="AB35" s="4">
        <v>0.78580101906241229</v>
      </c>
      <c r="AC35" s="4"/>
      <c r="AD35" s="4"/>
      <c r="AE35" s="4">
        <v>0.888026362689465</v>
      </c>
      <c r="AF35" s="4">
        <v>-0.71672380770040001</v>
      </c>
      <c r="AG35" s="4">
        <v>0.83325571738933535</v>
      </c>
      <c r="AH35" s="4">
        <v>0.77660503675211412</v>
      </c>
      <c r="AI35" s="4">
        <v>1</v>
      </c>
      <c r="AJ35" s="4">
        <v>0.76396653083026467</v>
      </c>
      <c r="AK35" s="4">
        <v>0.90699243279692809</v>
      </c>
      <c r="AL35" s="4">
        <v>0.7884524505376177</v>
      </c>
      <c r="AM35" s="4">
        <v>0.82313868437724491</v>
      </c>
      <c r="AN35" s="4">
        <v>0.79285237876490122</v>
      </c>
      <c r="AO35" s="4">
        <v>0.80002225619912648</v>
      </c>
      <c r="AP35" s="4"/>
      <c r="AQ35" s="4">
        <v>0.80958147625188259</v>
      </c>
    </row>
    <row r="36" spans="1:43" x14ac:dyDescent="0.35">
      <c r="A36" s="1" t="s">
        <v>34</v>
      </c>
      <c r="B36" s="4">
        <v>0.81925464693447791</v>
      </c>
      <c r="C36" s="4"/>
      <c r="D36" s="4">
        <v>0.79154961393340961</v>
      </c>
      <c r="E36" s="4">
        <v>-0.56846973566578463</v>
      </c>
      <c r="F36" s="4">
        <v>0.71293583457584142</v>
      </c>
      <c r="G36" s="4">
        <v>0.74755460541532526</v>
      </c>
      <c r="H36" s="4">
        <v>0.69004556162911146</v>
      </c>
      <c r="I36" s="4">
        <v>0.66354053832281379</v>
      </c>
      <c r="J36" s="4">
        <v>0.6527320427560539</v>
      </c>
      <c r="K36" s="4">
        <v>0.72812822724279114</v>
      </c>
      <c r="L36" s="4">
        <v>0.66772830552041951</v>
      </c>
      <c r="M36" s="4">
        <v>0.75318925585295915</v>
      </c>
      <c r="N36" s="4">
        <v>0.69743965244637862</v>
      </c>
      <c r="O36" s="4">
        <v>0.76187973902440198</v>
      </c>
      <c r="P36" s="4">
        <v>0.72543626024124452</v>
      </c>
      <c r="Q36" s="4">
        <v>0.74026144914568037</v>
      </c>
      <c r="R36" s="4">
        <v>0.72027139646890104</v>
      </c>
      <c r="S36" s="4">
        <v>0.75270821310435787</v>
      </c>
      <c r="T36" s="4">
        <v>0.77228054224475517</v>
      </c>
      <c r="U36" s="4">
        <v>0.74184633249889409</v>
      </c>
      <c r="V36" s="4">
        <v>0.76930133560595249</v>
      </c>
      <c r="W36" s="4">
        <v>0.88453249823024871</v>
      </c>
      <c r="X36" s="4">
        <v>0.79724784970010265</v>
      </c>
      <c r="Y36" s="4">
        <v>0.82607814177059946</v>
      </c>
      <c r="Z36" s="4">
        <v>0.76178509307870002</v>
      </c>
      <c r="AA36" s="4">
        <v>0.80364824618597785</v>
      </c>
      <c r="AB36" s="4">
        <v>0.85359728828297976</v>
      </c>
      <c r="AC36" s="4"/>
      <c r="AD36" s="4"/>
      <c r="AE36" s="4">
        <v>0.76567740206775559</v>
      </c>
      <c r="AF36" s="4">
        <v>-0.79491944061839415</v>
      </c>
      <c r="AG36" s="4">
        <v>0.67365445009018932</v>
      </c>
      <c r="AH36" s="4">
        <v>0.92996866565350345</v>
      </c>
      <c r="AI36" s="4">
        <v>0.76396653083026467</v>
      </c>
      <c r="AJ36" s="4">
        <v>1</v>
      </c>
      <c r="AK36" s="4">
        <v>0.75289524721792778</v>
      </c>
      <c r="AL36" s="4">
        <v>0.91934073412111761</v>
      </c>
      <c r="AM36" s="4">
        <v>0.76465569829913027</v>
      </c>
      <c r="AN36" s="4">
        <v>0.87837918416454497</v>
      </c>
      <c r="AO36" s="4">
        <v>0.74737322923808858</v>
      </c>
      <c r="AP36" s="4"/>
      <c r="AQ36" s="4">
        <v>0.78295647350693265</v>
      </c>
    </row>
    <row r="37" spans="1:43" x14ac:dyDescent="0.35">
      <c r="A37" s="1" t="s">
        <v>35</v>
      </c>
      <c r="B37" s="4">
        <v>0.83586293969112957</v>
      </c>
      <c r="C37" s="4"/>
      <c r="D37" s="4">
        <v>0.77788672268875403</v>
      </c>
      <c r="E37" s="4">
        <v>-0.6024052324899597</v>
      </c>
      <c r="F37" s="4">
        <v>0.75516727430222541</v>
      </c>
      <c r="G37" s="4">
        <v>0.76963923289877845</v>
      </c>
      <c r="H37" s="4">
        <v>0.71970833349328822</v>
      </c>
      <c r="I37" s="4">
        <v>0.72442446062327359</v>
      </c>
      <c r="J37" s="4">
        <v>0.68742470157007296</v>
      </c>
      <c r="K37" s="4">
        <v>0.7270610365126976</v>
      </c>
      <c r="L37" s="4">
        <v>0.67772678359015803</v>
      </c>
      <c r="M37" s="4">
        <v>0.74433865099055718</v>
      </c>
      <c r="N37" s="4">
        <v>0.68415921031619598</v>
      </c>
      <c r="O37" s="4">
        <v>0.76618672206852889</v>
      </c>
      <c r="P37" s="4">
        <v>0.67147321457421583</v>
      </c>
      <c r="Q37" s="4">
        <v>0.77427644983304789</v>
      </c>
      <c r="R37" s="4">
        <v>0.67158035589426057</v>
      </c>
      <c r="S37" s="4">
        <v>0.78118622885371425</v>
      </c>
      <c r="T37" s="4">
        <v>0.74867816505846785</v>
      </c>
      <c r="U37" s="4">
        <v>0.76587262234175646</v>
      </c>
      <c r="V37" s="4">
        <v>0.74215296565854527</v>
      </c>
      <c r="W37" s="4">
        <v>0.88237044495915684</v>
      </c>
      <c r="X37" s="4">
        <v>0.76604547341044349</v>
      </c>
      <c r="Y37" s="4">
        <v>0.78807025257816365</v>
      </c>
      <c r="Z37" s="4">
        <v>0.80616791843507873</v>
      </c>
      <c r="AA37" s="4">
        <v>0.80386872578699398</v>
      </c>
      <c r="AB37" s="4">
        <v>0.79133665666022157</v>
      </c>
      <c r="AC37" s="4"/>
      <c r="AD37" s="4"/>
      <c r="AE37" s="4">
        <v>0.8192414744634523</v>
      </c>
      <c r="AF37" s="4">
        <v>-0.71730689508825041</v>
      </c>
      <c r="AG37" s="4">
        <v>0.74834588005124569</v>
      </c>
      <c r="AH37" s="4">
        <v>0.78200779974131385</v>
      </c>
      <c r="AI37" s="4">
        <v>0.90699243279692809</v>
      </c>
      <c r="AJ37" s="4">
        <v>0.75289524721792778</v>
      </c>
      <c r="AK37" s="4">
        <v>1</v>
      </c>
      <c r="AL37" s="4">
        <v>0.74785797647782259</v>
      </c>
      <c r="AM37" s="4">
        <v>0.88816809735806335</v>
      </c>
      <c r="AN37" s="4">
        <v>0.78087128429211528</v>
      </c>
      <c r="AO37" s="4">
        <v>0.84819850771883276</v>
      </c>
      <c r="AP37" s="4"/>
      <c r="AQ37" s="4">
        <v>0.82062408725017022</v>
      </c>
    </row>
    <row r="38" spans="1:43" x14ac:dyDescent="0.35">
      <c r="A38" s="1" t="s">
        <v>36</v>
      </c>
      <c r="B38" s="4">
        <v>0.8155280164058365</v>
      </c>
      <c r="C38" s="4"/>
      <c r="D38" s="4">
        <v>0.80207975281069166</v>
      </c>
      <c r="E38" s="4">
        <v>-0.56237567667460076</v>
      </c>
      <c r="F38" s="4">
        <v>0.74090352104300972</v>
      </c>
      <c r="G38" s="4">
        <v>0.74302449822092764</v>
      </c>
      <c r="H38" s="4">
        <v>0.71574767085452506</v>
      </c>
      <c r="I38" s="4">
        <v>0.64944840106674606</v>
      </c>
      <c r="J38" s="4">
        <v>0.6808673561785783</v>
      </c>
      <c r="K38" s="4">
        <v>0.73993264531963665</v>
      </c>
      <c r="L38" s="4">
        <v>0.68914068313729404</v>
      </c>
      <c r="M38" s="4">
        <v>0.74688735505741566</v>
      </c>
      <c r="N38" s="4">
        <v>0.72372477023922266</v>
      </c>
      <c r="O38" s="4">
        <v>0.77051438017792595</v>
      </c>
      <c r="P38" s="4">
        <v>0.75636868855941919</v>
      </c>
      <c r="Q38" s="4">
        <v>0.76782577738117253</v>
      </c>
      <c r="R38" s="4">
        <v>0.74130723116021668</v>
      </c>
      <c r="S38" s="4">
        <v>0.76949621263201451</v>
      </c>
      <c r="T38" s="4">
        <v>0.7738159134365431</v>
      </c>
      <c r="U38" s="4">
        <v>0.76253036041203515</v>
      </c>
      <c r="V38" s="4">
        <v>0.76736134130250944</v>
      </c>
      <c r="W38" s="4">
        <v>0.879709396212911</v>
      </c>
      <c r="X38" s="4">
        <v>0.78779200598540233</v>
      </c>
      <c r="Y38" s="4">
        <v>0.86218812066456996</v>
      </c>
      <c r="Z38" s="4">
        <v>0.74550629251733092</v>
      </c>
      <c r="AA38" s="4">
        <v>0.83161741321515148</v>
      </c>
      <c r="AB38" s="4">
        <v>0.84111754150439177</v>
      </c>
      <c r="AC38" s="4"/>
      <c r="AD38" s="4"/>
      <c r="AE38" s="4">
        <v>0.78900220657165576</v>
      </c>
      <c r="AF38" s="4">
        <v>-0.76834590463027153</v>
      </c>
      <c r="AG38" s="4">
        <v>0.68757928816172609</v>
      </c>
      <c r="AH38" s="4">
        <v>0.90573191361854843</v>
      </c>
      <c r="AI38" s="4">
        <v>0.7884524505376177</v>
      </c>
      <c r="AJ38" s="4">
        <v>0.91934073412111761</v>
      </c>
      <c r="AK38" s="4">
        <v>0.74785797647782259</v>
      </c>
      <c r="AL38" s="4">
        <v>1</v>
      </c>
      <c r="AM38" s="4">
        <v>0.7306642615449882</v>
      </c>
      <c r="AN38" s="4">
        <v>0.93738046892004523</v>
      </c>
      <c r="AO38" s="4">
        <v>0.72417486089343175</v>
      </c>
      <c r="AP38" s="4"/>
      <c r="AQ38" s="4">
        <v>0.78121012610490737</v>
      </c>
    </row>
    <row r="39" spans="1:43" x14ac:dyDescent="0.35">
      <c r="A39" s="1" t="s">
        <v>37</v>
      </c>
      <c r="B39" s="4">
        <v>0.81491606843987596</v>
      </c>
      <c r="C39" s="4"/>
      <c r="D39" s="4">
        <v>0.75405987184049406</v>
      </c>
      <c r="E39" s="4">
        <v>-0.58504011842727899</v>
      </c>
      <c r="F39" s="4">
        <v>0.72590625137128539</v>
      </c>
      <c r="G39" s="4">
        <v>0.72588153495693319</v>
      </c>
      <c r="H39" s="4">
        <v>0.64900410411067289</v>
      </c>
      <c r="I39" s="4">
        <v>0.63852483302781571</v>
      </c>
      <c r="J39" s="4">
        <v>0.63404127663286747</v>
      </c>
      <c r="K39" s="4">
        <v>0.6385085236076683</v>
      </c>
      <c r="L39" s="4">
        <v>0.64885458592196821</v>
      </c>
      <c r="M39" s="4">
        <v>0.67382750921915058</v>
      </c>
      <c r="N39" s="4">
        <v>0.64720056245260782</v>
      </c>
      <c r="O39" s="4">
        <v>0.68787857345937098</v>
      </c>
      <c r="P39" s="4">
        <v>0.66749851251081915</v>
      </c>
      <c r="Q39" s="4">
        <v>0.70158805593432938</v>
      </c>
      <c r="R39" s="4">
        <v>0.6701383057388316</v>
      </c>
      <c r="S39" s="4">
        <v>0.73653459189092452</v>
      </c>
      <c r="T39" s="4">
        <v>0.76143024651238433</v>
      </c>
      <c r="U39" s="4">
        <v>0.71527563665373195</v>
      </c>
      <c r="V39" s="4">
        <v>0.76277911941088583</v>
      </c>
      <c r="W39" s="4">
        <v>0.85657301541415476</v>
      </c>
      <c r="X39" s="4">
        <v>0.77839648626865565</v>
      </c>
      <c r="Y39" s="4">
        <v>0.74564518266088264</v>
      </c>
      <c r="Z39" s="4">
        <v>0.83173384055945376</v>
      </c>
      <c r="AA39" s="4">
        <v>0.76482994806642712</v>
      </c>
      <c r="AB39" s="4">
        <v>0.79706914801964224</v>
      </c>
      <c r="AC39" s="4"/>
      <c r="AD39" s="4"/>
      <c r="AE39" s="4">
        <v>0.72394025740833901</v>
      </c>
      <c r="AF39" s="4">
        <v>-0.71698668001636501</v>
      </c>
      <c r="AG39" s="4">
        <v>0.67754487490448612</v>
      </c>
      <c r="AH39" s="4">
        <v>0.78680836202359883</v>
      </c>
      <c r="AI39" s="4">
        <v>0.82313868437724491</v>
      </c>
      <c r="AJ39" s="4">
        <v>0.76465569829913027</v>
      </c>
      <c r="AK39" s="4">
        <v>0.88816809735806335</v>
      </c>
      <c r="AL39" s="4">
        <v>0.7306642615449882</v>
      </c>
      <c r="AM39" s="4">
        <v>1</v>
      </c>
      <c r="AN39" s="4">
        <v>0.75070548150524541</v>
      </c>
      <c r="AO39" s="4">
        <v>0.91792899818184426</v>
      </c>
      <c r="AP39" s="4"/>
      <c r="AQ39" s="4">
        <v>0.85976210949006215</v>
      </c>
    </row>
    <row r="40" spans="1:43" x14ac:dyDescent="0.35">
      <c r="A40" s="1" t="s">
        <v>38</v>
      </c>
      <c r="B40" s="4">
        <v>0.82015390043165204</v>
      </c>
      <c r="C40" s="4"/>
      <c r="D40" s="4">
        <v>0.79577329299593247</v>
      </c>
      <c r="E40" s="4">
        <v>-0.53070032725598326</v>
      </c>
      <c r="F40" s="4">
        <v>0.74704069811001927</v>
      </c>
      <c r="G40" s="4">
        <v>0.72402006568194877</v>
      </c>
      <c r="H40" s="4">
        <v>0.72916200531217068</v>
      </c>
      <c r="I40" s="4">
        <v>0.68148794572484783</v>
      </c>
      <c r="J40" s="4">
        <v>0.68621990025271318</v>
      </c>
      <c r="K40" s="4">
        <v>0.74615595610971608</v>
      </c>
      <c r="L40" s="4">
        <v>0.70249279583676327</v>
      </c>
      <c r="M40" s="4">
        <v>0.74983624890449507</v>
      </c>
      <c r="N40" s="4">
        <v>0.71069161911791823</v>
      </c>
      <c r="O40" s="4">
        <v>0.76708397692445818</v>
      </c>
      <c r="P40" s="4">
        <v>0.7399847756014698</v>
      </c>
      <c r="Q40" s="4">
        <v>0.76788521392734765</v>
      </c>
      <c r="R40" s="4">
        <v>0.74786224310172222</v>
      </c>
      <c r="S40" s="4">
        <v>0.78712023851035651</v>
      </c>
      <c r="T40" s="4">
        <v>0.80323328827689555</v>
      </c>
      <c r="U40" s="4">
        <v>0.76375045950102483</v>
      </c>
      <c r="V40" s="4">
        <v>0.79634654779062686</v>
      </c>
      <c r="W40" s="4">
        <v>0.87910700749194648</v>
      </c>
      <c r="X40" s="4">
        <v>0.79598779976182932</v>
      </c>
      <c r="Y40" s="4">
        <v>0.84190214159343879</v>
      </c>
      <c r="Z40" s="4">
        <v>0.78509080407020382</v>
      </c>
      <c r="AA40" s="4">
        <v>0.82204097760969586</v>
      </c>
      <c r="AB40" s="4">
        <v>0.83949666160290615</v>
      </c>
      <c r="AC40" s="4"/>
      <c r="AD40" s="4"/>
      <c r="AE40" s="4">
        <v>0.79508149864916644</v>
      </c>
      <c r="AF40" s="4">
        <v>-0.74854374675426671</v>
      </c>
      <c r="AG40" s="4">
        <v>0.68239693891711928</v>
      </c>
      <c r="AH40" s="4">
        <v>0.87678871580097184</v>
      </c>
      <c r="AI40" s="4">
        <v>0.79285237876490122</v>
      </c>
      <c r="AJ40" s="4">
        <v>0.87837918416454497</v>
      </c>
      <c r="AK40" s="4">
        <v>0.78087128429211528</v>
      </c>
      <c r="AL40" s="4">
        <v>0.93738046892004523</v>
      </c>
      <c r="AM40" s="4">
        <v>0.75070548150524541</v>
      </c>
      <c r="AN40" s="4">
        <v>1</v>
      </c>
      <c r="AO40" s="4">
        <v>0.74401939672163031</v>
      </c>
      <c r="AP40" s="4"/>
      <c r="AQ40" s="4">
        <v>0.78773356700478825</v>
      </c>
    </row>
    <row r="41" spans="1:43" x14ac:dyDescent="0.35">
      <c r="A41" s="1" t="s">
        <v>39</v>
      </c>
      <c r="B41" s="4">
        <v>0.78566680128581146</v>
      </c>
      <c r="C41" s="4"/>
      <c r="D41" s="4">
        <v>0.77569056931079605</v>
      </c>
      <c r="E41" s="4">
        <v>-0.58480156190716426</v>
      </c>
      <c r="F41" s="4">
        <v>0.76927802384616495</v>
      </c>
      <c r="G41" s="4">
        <v>0.73902972721605809</v>
      </c>
      <c r="H41" s="4">
        <v>0.6822482633054554</v>
      </c>
      <c r="I41" s="4">
        <v>0.66882641241212781</v>
      </c>
      <c r="J41" s="4">
        <v>0.66261847341715907</v>
      </c>
      <c r="K41" s="4">
        <v>0.66607110641562561</v>
      </c>
      <c r="L41" s="4">
        <v>0.69034703244727191</v>
      </c>
      <c r="M41" s="4">
        <v>0.70197467893258225</v>
      </c>
      <c r="N41" s="4">
        <v>0.6546229441493735</v>
      </c>
      <c r="O41" s="4">
        <v>0.71418161260275947</v>
      </c>
      <c r="P41" s="4">
        <v>0.70315887979385983</v>
      </c>
      <c r="Q41" s="4">
        <v>0.71507539349873894</v>
      </c>
      <c r="R41" s="4">
        <v>0.6845312287504276</v>
      </c>
      <c r="S41" s="4">
        <v>0.72991525758232856</v>
      </c>
      <c r="T41" s="4">
        <v>0.752909270021062</v>
      </c>
      <c r="U41" s="4">
        <v>0.71061654703299493</v>
      </c>
      <c r="V41" s="4">
        <v>0.76971333060856417</v>
      </c>
      <c r="W41" s="4">
        <v>0.84950755294996338</v>
      </c>
      <c r="X41" s="4">
        <v>0.7690580423283645</v>
      </c>
      <c r="Y41" s="4">
        <v>0.73320893342206483</v>
      </c>
      <c r="Z41" s="4">
        <v>0.80775681532486121</v>
      </c>
      <c r="AA41" s="4">
        <v>0.7584648376883264</v>
      </c>
      <c r="AB41" s="4">
        <v>0.7580714535317804</v>
      </c>
      <c r="AC41" s="4"/>
      <c r="AD41" s="4"/>
      <c r="AE41" s="4">
        <v>0.72134949285449323</v>
      </c>
      <c r="AF41" s="4">
        <v>-0.69189007670802694</v>
      </c>
      <c r="AG41" s="4">
        <v>0.65369019266487249</v>
      </c>
      <c r="AH41" s="4">
        <v>0.76944751972264813</v>
      </c>
      <c r="AI41" s="4">
        <v>0.80002225619912648</v>
      </c>
      <c r="AJ41" s="4">
        <v>0.74737322923808858</v>
      </c>
      <c r="AK41" s="4">
        <v>0.84819850771883276</v>
      </c>
      <c r="AL41" s="4">
        <v>0.72417486089343175</v>
      </c>
      <c r="AM41" s="4">
        <v>0.91792899818184426</v>
      </c>
      <c r="AN41" s="4">
        <v>0.74401939672163031</v>
      </c>
      <c r="AO41" s="4">
        <v>1</v>
      </c>
      <c r="AP41" s="4"/>
      <c r="AQ41" s="4">
        <v>0.89729943466475892</v>
      </c>
    </row>
    <row r="42" spans="1:43" x14ac:dyDescent="0.35">
      <c r="A42" s="1" t="s"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x14ac:dyDescent="0.35">
      <c r="A43" s="1" t="s">
        <v>41</v>
      </c>
      <c r="B43" s="4">
        <v>0.83598155668456464</v>
      </c>
      <c r="C43" s="4"/>
      <c r="D43" s="4">
        <v>0.83877985091122309</v>
      </c>
      <c r="E43" s="4">
        <v>-0.63049958928651395</v>
      </c>
      <c r="F43" s="4">
        <v>0.80479556018086296</v>
      </c>
      <c r="G43" s="4">
        <v>0.76778086817149249</v>
      </c>
      <c r="H43" s="4">
        <v>0.72848185952207811</v>
      </c>
      <c r="I43" s="4">
        <v>0.67538859932730566</v>
      </c>
      <c r="J43" s="4">
        <v>0.71033605708773362</v>
      </c>
      <c r="K43" s="4">
        <v>0.71488630880459614</v>
      </c>
      <c r="L43" s="4">
        <v>0.71063344225696512</v>
      </c>
      <c r="M43" s="4">
        <v>0.73921339616698378</v>
      </c>
      <c r="N43" s="4">
        <v>0.6950588586306764</v>
      </c>
      <c r="O43" s="4">
        <v>0.74531349451500861</v>
      </c>
      <c r="P43" s="4">
        <v>0.73773585679108267</v>
      </c>
      <c r="Q43" s="4">
        <v>0.75212499402064525</v>
      </c>
      <c r="R43" s="4">
        <v>0.70044331726598019</v>
      </c>
      <c r="S43" s="4">
        <v>0.79695466212471799</v>
      </c>
      <c r="T43" s="4">
        <v>0.78009224680352185</v>
      </c>
      <c r="U43" s="4">
        <v>0.77608454157738527</v>
      </c>
      <c r="V43" s="4">
        <v>0.77813101430536946</v>
      </c>
      <c r="W43" s="4">
        <v>0.87111022950424533</v>
      </c>
      <c r="X43" s="4">
        <v>0.76952711810866303</v>
      </c>
      <c r="Y43" s="4">
        <v>0.7442535005787555</v>
      </c>
      <c r="Z43" s="4">
        <v>0.78178269221102392</v>
      </c>
      <c r="AA43" s="4">
        <v>0.79032223934210921</v>
      </c>
      <c r="AB43" s="4">
        <v>0.78251656946612247</v>
      </c>
      <c r="AC43" s="4"/>
      <c r="AD43" s="4"/>
      <c r="AE43" s="4">
        <v>0.74282970006957605</v>
      </c>
      <c r="AF43" s="4">
        <v>-0.71931969649086491</v>
      </c>
      <c r="AG43" s="4">
        <v>0.68734621634573034</v>
      </c>
      <c r="AH43" s="4">
        <v>0.79229286565988322</v>
      </c>
      <c r="AI43" s="4">
        <v>0.80958147625188259</v>
      </c>
      <c r="AJ43" s="4">
        <v>0.78295647350693265</v>
      </c>
      <c r="AK43" s="4">
        <v>0.82062408725017022</v>
      </c>
      <c r="AL43" s="4">
        <v>0.78121012610490737</v>
      </c>
      <c r="AM43" s="4">
        <v>0.85976210949006215</v>
      </c>
      <c r="AN43" s="4">
        <v>0.78773356700478825</v>
      </c>
      <c r="AO43" s="4">
        <v>0.89729943466475892</v>
      </c>
      <c r="AP43" s="4"/>
      <c r="AQ43" s="4">
        <v>1</v>
      </c>
    </row>
  </sheetData>
  <conditionalFormatting sqref="B2:AQ43">
    <cfRule type="cellIs" dxfId="0" priority="4" operator="greaterThan">
      <formula>0.8</formula>
    </cfRule>
    <cfRule type="cellIs" dxfId="1" priority="3" operator="lessThan">
      <formula>-0.8</formula>
    </cfRule>
    <cfRule type="cellIs" dxfId="2" priority="2" operator="greaterThan">
      <formula>0.75</formula>
    </cfRule>
    <cfRule type="cellIs" dxfId="3" priority="1" operator="lessThan">
      <formula>-0.7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Aakash Bedi</cp:lastModifiedBy>
  <dcterms:created xsi:type="dcterms:W3CDTF">2023-02-08T10:37:15Z</dcterms:created>
  <dcterms:modified xsi:type="dcterms:W3CDTF">2023-02-08T10:42:33Z</dcterms:modified>
</cp:coreProperties>
</file>