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ata\GitCodes\Dalmia solar string level\scripts\core\analytics_notebook\"/>
    </mc:Choice>
  </mc:AlternateContent>
  <xr:revisionPtr revIDLastSave="0" documentId="13_ncr:1_{83499ED4-C98C-49A1-97C0-8571C03451B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<sst xmlns="http://schemas.openxmlformats.org/spreadsheetml/2006/main" count="84" uniqueCount="42">
  <si>
    <t>current_mppt_inv_1</t>
  </si>
  <si>
    <t>current_mppt_inv_2</t>
  </si>
  <si>
    <t>current_mppt_inv_3</t>
  </si>
  <si>
    <t>current_mppt_inv_4</t>
  </si>
  <si>
    <t>current_mppt_inv_5</t>
  </si>
  <si>
    <t>current_mppt_inv_6</t>
  </si>
  <si>
    <t>current_mppt_inv_7</t>
  </si>
  <si>
    <t>current_mppt_inv_8</t>
  </si>
  <si>
    <t>current_mppt_inv_9</t>
  </si>
  <si>
    <t>current_mppt_inv_10</t>
  </si>
  <si>
    <t>current_mppt_inv_11</t>
  </si>
  <si>
    <t>current_mppt_inv_12</t>
  </si>
  <si>
    <t>current_mppt_inv_13</t>
  </si>
  <si>
    <t>current_mppt_inv_14</t>
  </si>
  <si>
    <t>current_mppt_inv_15</t>
  </si>
  <si>
    <t>current_mppt_inv_16</t>
  </si>
  <si>
    <t>current_mppt_inv_17</t>
  </si>
  <si>
    <t>current_mppt_inv_18</t>
  </si>
  <si>
    <t>current_mppt_inv_19</t>
  </si>
  <si>
    <t>current_mppt_inv_20</t>
  </si>
  <si>
    <t>current_mppt_inv_21</t>
  </si>
  <si>
    <t>current_mppt_inv_22</t>
  </si>
  <si>
    <t>current_mppt_inv_23</t>
  </si>
  <si>
    <t>current_mppt_inv_24</t>
  </si>
  <si>
    <t>current_mppt_inv_25</t>
  </si>
  <si>
    <t>current_mppt_inv_26</t>
  </si>
  <si>
    <t>current_mppt_inv_27</t>
  </si>
  <si>
    <t>current_mppt_inv_28</t>
  </si>
  <si>
    <t>current_mppt_inv_29</t>
  </si>
  <si>
    <t>current_mppt_inv_30</t>
  </si>
  <si>
    <t>current_mppt_inv_31</t>
  </si>
  <si>
    <t>current_mppt_inv_32</t>
  </si>
  <si>
    <t>current_mppt_inv_33</t>
  </si>
  <si>
    <t>current_mppt_inv_34</t>
  </si>
  <si>
    <t>current_mppt_inv_35</t>
  </si>
  <si>
    <t>current_mppt_inv_36</t>
  </si>
  <si>
    <t>current_mppt_inv_37</t>
  </si>
  <si>
    <t>current_mppt_inv_38</t>
  </si>
  <si>
    <t>current_mppt_inv_39</t>
  </si>
  <si>
    <t>current_mppt_inv_40</t>
  </si>
  <si>
    <t>current_mppt_inv_41</t>
  </si>
  <si>
    <t>current_mppt_inv_42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</si>
</sst>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top" wrapText="1"/>
    </xf>
    <xf numFmtId="2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43"/>
  <sheetViews>
    <sheetView tabSelected="1" workbookViewId="0">
      <selection activeCell="L8" sqref="L8"/>
    </sheetView>
  </sheetViews>
  <sheetFormatPr defaultRowHeight="14.5" x14ac:dyDescent="0.35"/>
  <cols>
    <col min="1" max="1" width="19.1796875" bestFit="1" customWidth="1"/>
    <col min="2" max="43" width="7.08984375" customWidth="1"/>
  </cols>
  <sheetData>
    <row r="1" spans="1:43" s="2" customFormat="1" ht="46.5" customHeight="1" x14ac:dyDescent="0.35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  <c r="AI1" s="3" t="s">
        <v>33</v>
      </c>
      <c r="AJ1" s="3" t="s">
        <v>34</v>
      </c>
      <c r="AK1" s="3" t="s">
        <v>35</v>
      </c>
      <c r="AL1" s="3" t="s">
        <v>36</v>
      </c>
      <c r="AM1" s="3" t="s">
        <v>37</v>
      </c>
      <c r="AN1" s="3" t="s">
        <v>38</v>
      </c>
      <c r="AO1" s="3" t="s">
        <v>39</v>
      </c>
      <c r="AP1" s="3" t="s">
        <v>40</v>
      </c>
      <c r="AQ1" s="3" t="s">
        <v>41</v>
      </c>
    </row>
    <row r="2" spans="1:43" x14ac:dyDescent="0.35">
      <c r="A2" s="1" t="s">
        <v>0</v>
      </c>
      <c r="B2" s="4">
        <v>1</v>
      </c>
      <c r="C2" s="4"/>
      <c r="D2" s="4">
        <v>0.95757826337032059</v>
      </c>
      <c r="E2" s="4">
        <v>-0.21782813390519731</v>
      </c>
      <c r="F2" s="4">
        <v>0.94307477489953018</v>
      </c>
      <c r="G2" s="4">
        <v>0.93780118531422807</v>
      </c>
      <c r="H2" s="4">
        <v>0.91817718296381778</v>
      </c>
      <c r="I2" s="4">
        <v>0.85034453761711448</v>
      </c>
      <c r="J2" s="4">
        <v>0.92376920551490682</v>
      </c>
      <c r="K2" s="4">
        <v>0.90905198184852432</v>
      </c>
      <c r="L2" s="4">
        <v>0.91324596772150324</v>
      </c>
      <c r="M2" s="4">
        <v>0.90123505084143929</v>
      </c>
      <c r="N2" s="4">
        <v>0.93562805369506918</v>
      </c>
      <c r="O2" s="4">
        <v>0.91879409044027005</v>
      </c>
      <c r="P2" s="4">
        <v>0.88887780526545856</v>
      </c>
      <c r="Q2" s="4">
        <v>0.93554277214000081</v>
      </c>
      <c r="R2" s="4">
        <v>0.91878284241050034</v>
      </c>
      <c r="S2" s="4">
        <v>0.93505925849035798</v>
      </c>
      <c r="T2" s="4">
        <v>0.91510720195216955</v>
      </c>
      <c r="U2" s="4">
        <v>0.93097047625510099</v>
      </c>
      <c r="V2" s="4">
        <v>0.89823513735818883</v>
      </c>
      <c r="W2" s="4">
        <v>0.95135694496114187</v>
      </c>
      <c r="X2" s="4">
        <v>0.92862156404474605</v>
      </c>
      <c r="Y2" s="4">
        <v>0.93341938948303749</v>
      </c>
      <c r="Z2" s="4">
        <v>0.91848863227351074</v>
      </c>
      <c r="AA2" s="4">
        <v>0.93844456517971298</v>
      </c>
      <c r="AB2" s="4">
        <v>0.93555763069797104</v>
      </c>
      <c r="AC2" s="4"/>
      <c r="AD2" s="4"/>
      <c r="AE2" s="4">
        <v>0.94101988091818123</v>
      </c>
      <c r="AF2" s="4">
        <v>-0.1567411962009054</v>
      </c>
      <c r="AG2" s="4">
        <v>0.91541011460667943</v>
      </c>
      <c r="AH2" s="4">
        <v>0.92159943367458086</v>
      </c>
      <c r="AI2" s="4">
        <v>0.87545295719022098</v>
      </c>
      <c r="AJ2" s="4">
        <v>0.94285347455011626</v>
      </c>
      <c r="AK2" s="4">
        <v>0.93269257150297036</v>
      </c>
      <c r="AL2" s="4">
        <v>0.93277455763538397</v>
      </c>
      <c r="AM2" s="4">
        <v>0.93563495923573325</v>
      </c>
      <c r="AN2" s="4">
        <v>0.9343562960314622</v>
      </c>
      <c r="AO2" s="4">
        <v>0.92632547229681028</v>
      </c>
      <c r="AP2" s="4"/>
      <c r="AQ2" s="4">
        <v>0.93912443841931947</v>
      </c>
    </row>
    <row r="3" spans="1:43" x14ac:dyDescent="0.35">
      <c r="A3" s="1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</row>
    <row r="4" spans="1:43" x14ac:dyDescent="0.35">
      <c r="A4" s="1" t="s">
        <v>2</v>
      </c>
      <c r="B4" s="4">
        <v>0.95757826337032059</v>
      </c>
      <c r="C4" s="4"/>
      <c r="D4" s="4">
        <v>1</v>
      </c>
      <c r="E4" s="4">
        <v>-0.35989276987482588</v>
      </c>
      <c r="F4" s="4">
        <v>0.95476758401345574</v>
      </c>
      <c r="G4" s="4">
        <v>0.94478722522773684</v>
      </c>
      <c r="H4" s="4">
        <v>0.9322538793523123</v>
      </c>
      <c r="I4" s="4">
        <v>0.84480590582623183</v>
      </c>
      <c r="J4" s="4">
        <v>0.92464264230059778</v>
      </c>
      <c r="K4" s="4">
        <v>0.90254105152945507</v>
      </c>
      <c r="L4" s="4">
        <v>0.91228666828360749</v>
      </c>
      <c r="M4" s="4">
        <v>0.89540121411448692</v>
      </c>
      <c r="N4" s="4">
        <v>0.93715205108034128</v>
      </c>
      <c r="O4" s="4">
        <v>0.91099097568081688</v>
      </c>
      <c r="P4" s="4">
        <v>0.88480549088248817</v>
      </c>
      <c r="Q4" s="4">
        <v>0.93642994075719732</v>
      </c>
      <c r="R4" s="4">
        <v>0.92114665264809992</v>
      </c>
      <c r="S4" s="4">
        <v>0.93434427243521201</v>
      </c>
      <c r="T4" s="4">
        <v>0.915911462160509</v>
      </c>
      <c r="U4" s="4">
        <v>0.92854192335789354</v>
      </c>
      <c r="V4" s="4">
        <v>0.89802822868335919</v>
      </c>
      <c r="W4" s="4">
        <v>0.92952953756906287</v>
      </c>
      <c r="X4" s="4">
        <v>0.9133811226116948</v>
      </c>
      <c r="Y4" s="4">
        <v>0.93013249024789246</v>
      </c>
      <c r="Z4" s="4">
        <v>0.90850585239585413</v>
      </c>
      <c r="AA4" s="4">
        <v>0.92531517523011431</v>
      </c>
      <c r="AB4" s="4">
        <v>0.92146504375650529</v>
      </c>
      <c r="AC4" s="4"/>
      <c r="AD4" s="4"/>
      <c r="AE4" s="4">
        <v>0.91694391901768235</v>
      </c>
      <c r="AF4" s="4">
        <v>-0.16077366441308219</v>
      </c>
      <c r="AG4" s="4">
        <v>0.90890540909847939</v>
      </c>
      <c r="AH4" s="4">
        <v>0.90846246104497141</v>
      </c>
      <c r="AI4" s="4">
        <v>0.85680623445833204</v>
      </c>
      <c r="AJ4" s="4">
        <v>0.93031521791630234</v>
      </c>
      <c r="AK4" s="4">
        <v>0.91370579964785792</v>
      </c>
      <c r="AL4" s="4">
        <v>0.91898051477300335</v>
      </c>
      <c r="AM4" s="4">
        <v>0.91116320182756061</v>
      </c>
      <c r="AN4" s="4">
        <v>0.91233702546433471</v>
      </c>
      <c r="AO4" s="4">
        <v>0.9041970940185734</v>
      </c>
      <c r="AP4" s="4"/>
      <c r="AQ4" s="4">
        <v>0.91290493122193506</v>
      </c>
    </row>
    <row r="5" spans="1:43" x14ac:dyDescent="0.35">
      <c r="A5" s="1" t="s">
        <v>3</v>
      </c>
      <c r="B5" s="4">
        <v>-0.21782813390519731</v>
      </c>
      <c r="C5" s="4"/>
      <c r="D5" s="4">
        <v>-0.35989276987482588</v>
      </c>
      <c r="E5" s="4">
        <v>1</v>
      </c>
      <c r="F5" s="4">
        <v>-0.21360402976728871</v>
      </c>
      <c r="G5" s="4">
        <v>-0.35934312259520718</v>
      </c>
      <c r="H5" s="4">
        <v>-0.32959317721145143</v>
      </c>
      <c r="I5" s="4">
        <v>-0.27748636016470057</v>
      </c>
      <c r="J5" s="4">
        <v>-0.34407664722737119</v>
      </c>
      <c r="K5" s="4">
        <v>-0.34549916469454378</v>
      </c>
      <c r="L5" s="4">
        <v>-0.34550203500323579</v>
      </c>
      <c r="M5" s="4">
        <v>-0.32239233439658882</v>
      </c>
      <c r="N5" s="4">
        <v>-0.35888674090673678</v>
      </c>
      <c r="O5" s="4">
        <v>-0.33314645645773477</v>
      </c>
      <c r="P5" s="4">
        <v>-0.35111602321624119</v>
      </c>
      <c r="Q5" s="4">
        <v>-0.36129549726653271</v>
      </c>
      <c r="R5" s="4">
        <v>-0.37284631545658609</v>
      </c>
      <c r="S5" s="4">
        <v>-0.35850265683581439</v>
      </c>
      <c r="T5" s="4">
        <v>-0.38131927082081729</v>
      </c>
      <c r="U5" s="4">
        <v>-0.37260236253127782</v>
      </c>
      <c r="V5" s="4">
        <v>-0.37571793819715182</v>
      </c>
      <c r="W5" s="4">
        <v>-0.36476483687817007</v>
      </c>
      <c r="X5" s="4">
        <v>-0.3473642510197873</v>
      </c>
      <c r="Y5" s="4">
        <v>-0.34886468642360541</v>
      </c>
      <c r="Z5" s="4">
        <v>-0.3320300057078216</v>
      </c>
      <c r="AA5" s="4">
        <v>-0.35775377014965409</v>
      </c>
      <c r="AB5" s="4">
        <v>-0.34540199747376188</v>
      </c>
      <c r="AC5" s="4"/>
      <c r="AD5" s="4"/>
      <c r="AE5" s="4">
        <v>-0.35793933270593431</v>
      </c>
      <c r="AF5" s="4">
        <v>0.1225537082419579</v>
      </c>
      <c r="AG5" s="4">
        <v>-0.34383147583778922</v>
      </c>
      <c r="AH5" s="4">
        <v>-0.35258360829417368</v>
      </c>
      <c r="AI5" s="4">
        <v>-0.34916431616264187</v>
      </c>
      <c r="AJ5" s="4">
        <v>-0.35905115062494031</v>
      </c>
      <c r="AK5" s="4">
        <v>-0.36174784843035079</v>
      </c>
      <c r="AL5" s="4">
        <v>-0.35640485587736292</v>
      </c>
      <c r="AM5" s="4">
        <v>-0.35719883345978343</v>
      </c>
      <c r="AN5" s="4">
        <v>-0.3600715752169184</v>
      </c>
      <c r="AO5" s="4">
        <v>-0.35593411404743458</v>
      </c>
      <c r="AP5" s="4"/>
      <c r="AQ5" s="4">
        <v>-0.36701437121381192</v>
      </c>
    </row>
    <row r="6" spans="1:43" x14ac:dyDescent="0.35">
      <c r="A6" s="1" t="s">
        <v>4</v>
      </c>
      <c r="B6" s="4">
        <v>0.94307477489953018</v>
      </c>
      <c r="C6" s="4"/>
      <c r="D6" s="4">
        <v>0.95476758401345574</v>
      </c>
      <c r="E6" s="4">
        <v>-0.21360402976728871</v>
      </c>
      <c r="F6" s="4">
        <v>1</v>
      </c>
      <c r="G6" s="4">
        <v>0.92392073056757229</v>
      </c>
      <c r="H6" s="4">
        <v>0.93828995123677772</v>
      </c>
      <c r="I6" s="4">
        <v>0.83737302624720689</v>
      </c>
      <c r="J6" s="4">
        <v>0.91620342834419022</v>
      </c>
      <c r="K6" s="4">
        <v>0.89632605525452691</v>
      </c>
      <c r="L6" s="4">
        <v>0.90364741331077647</v>
      </c>
      <c r="M6" s="4">
        <v>0.89294595823110934</v>
      </c>
      <c r="N6" s="4">
        <v>0.92473413426354689</v>
      </c>
      <c r="O6" s="4">
        <v>0.90031567777241395</v>
      </c>
      <c r="P6" s="4">
        <v>0.87357136660185108</v>
      </c>
      <c r="Q6" s="4">
        <v>0.92359434741894686</v>
      </c>
      <c r="R6" s="4">
        <v>0.9075393788063405</v>
      </c>
      <c r="S6" s="4">
        <v>0.92018857798573173</v>
      </c>
      <c r="T6" s="4">
        <v>0.89975284714827086</v>
      </c>
      <c r="U6" s="4">
        <v>0.91792157641937422</v>
      </c>
      <c r="V6" s="4">
        <v>0.88603844306537027</v>
      </c>
      <c r="W6" s="4">
        <v>0.91818835577160662</v>
      </c>
      <c r="X6" s="4">
        <v>0.89474790181059249</v>
      </c>
      <c r="Y6" s="4">
        <v>0.91669157400786738</v>
      </c>
      <c r="Z6" s="4">
        <v>0.88855381969120073</v>
      </c>
      <c r="AA6" s="4">
        <v>0.909150433829362</v>
      </c>
      <c r="AB6" s="4">
        <v>0.90483798480738442</v>
      </c>
      <c r="AC6" s="4"/>
      <c r="AD6" s="4"/>
      <c r="AE6" s="4">
        <v>0.90748997108860363</v>
      </c>
      <c r="AF6" s="4">
        <v>-0.15732965892662901</v>
      </c>
      <c r="AG6" s="4">
        <v>0.88928477680040785</v>
      </c>
      <c r="AH6" s="4">
        <v>0.89935546942479161</v>
      </c>
      <c r="AI6" s="4">
        <v>0.84814007103228428</v>
      </c>
      <c r="AJ6" s="4">
        <v>0.91919606866413883</v>
      </c>
      <c r="AK6" s="4">
        <v>0.90367023806910773</v>
      </c>
      <c r="AL6" s="4">
        <v>0.90241282247652888</v>
      </c>
      <c r="AM6" s="4">
        <v>0.9027590679352141</v>
      </c>
      <c r="AN6" s="4">
        <v>0.90502642319610271</v>
      </c>
      <c r="AO6" s="4">
        <v>0.88771706948018969</v>
      </c>
      <c r="AP6" s="4"/>
      <c r="AQ6" s="4">
        <v>0.90374073374387776</v>
      </c>
    </row>
    <row r="7" spans="1:43" x14ac:dyDescent="0.35">
      <c r="A7" s="1" t="s">
        <v>5</v>
      </c>
      <c r="B7" s="4">
        <v>0.93780118531422807</v>
      </c>
      <c r="C7" s="4"/>
      <c r="D7" s="4">
        <v>0.94478722522773684</v>
      </c>
      <c r="E7" s="4">
        <v>-0.35934312259520718</v>
      </c>
      <c r="F7" s="4">
        <v>0.92392073056757229</v>
      </c>
      <c r="G7" s="4">
        <v>1</v>
      </c>
      <c r="H7" s="4">
        <v>0.91455826925952144</v>
      </c>
      <c r="I7" s="4">
        <v>0.86420285769323324</v>
      </c>
      <c r="J7" s="4">
        <v>0.9141716313753302</v>
      </c>
      <c r="K7" s="4">
        <v>0.9121534511912831</v>
      </c>
      <c r="L7" s="4">
        <v>0.90613065423661698</v>
      </c>
      <c r="M7" s="4">
        <v>0.90238924098682671</v>
      </c>
      <c r="N7" s="4">
        <v>0.93242421259110098</v>
      </c>
      <c r="O7" s="4">
        <v>0.91477714005679389</v>
      </c>
      <c r="P7" s="4">
        <v>0.88460358111067694</v>
      </c>
      <c r="Q7" s="4">
        <v>0.93496546162609084</v>
      </c>
      <c r="R7" s="4">
        <v>0.91867317749731925</v>
      </c>
      <c r="S7" s="4">
        <v>0.92750784885574011</v>
      </c>
      <c r="T7" s="4">
        <v>0.90354250316630869</v>
      </c>
      <c r="U7" s="4">
        <v>0.91624125230273723</v>
      </c>
      <c r="V7" s="4">
        <v>0.88240622566166604</v>
      </c>
      <c r="W7" s="4">
        <v>0.91526272797520325</v>
      </c>
      <c r="X7" s="4">
        <v>0.89773801209772353</v>
      </c>
      <c r="Y7" s="4">
        <v>0.92970871570585845</v>
      </c>
      <c r="Z7" s="4">
        <v>0.90066378553013204</v>
      </c>
      <c r="AA7" s="4">
        <v>0.91441813425133844</v>
      </c>
      <c r="AB7" s="4">
        <v>0.90792502861864655</v>
      </c>
      <c r="AC7" s="4"/>
      <c r="AD7" s="4"/>
      <c r="AE7" s="4">
        <v>0.9062637078774316</v>
      </c>
      <c r="AF7" s="4">
        <v>-0.1582822196530532</v>
      </c>
      <c r="AG7" s="4">
        <v>0.89140266487365338</v>
      </c>
      <c r="AH7" s="4">
        <v>0.89147957104303588</v>
      </c>
      <c r="AI7" s="4">
        <v>0.83120591617891804</v>
      </c>
      <c r="AJ7" s="4">
        <v>0.91661826032952987</v>
      </c>
      <c r="AK7" s="4">
        <v>0.90076234043075643</v>
      </c>
      <c r="AL7" s="4">
        <v>0.90884521540430907</v>
      </c>
      <c r="AM7" s="4">
        <v>0.89605432575152466</v>
      </c>
      <c r="AN7" s="4">
        <v>0.90167555776528652</v>
      </c>
      <c r="AO7" s="4">
        <v>0.89256805440410114</v>
      </c>
      <c r="AP7" s="4"/>
      <c r="AQ7" s="4">
        <v>0.90479776195761952</v>
      </c>
    </row>
    <row r="8" spans="1:43" x14ac:dyDescent="0.35">
      <c r="A8" s="1" t="s">
        <v>6</v>
      </c>
      <c r="B8" s="4">
        <v>0.91817718296381778</v>
      </c>
      <c r="C8" s="4"/>
      <c r="D8" s="4">
        <v>0.9322538793523123</v>
      </c>
      <c r="E8" s="4">
        <v>-0.32959317721145143</v>
      </c>
      <c r="F8" s="4">
        <v>0.93828995123677772</v>
      </c>
      <c r="G8" s="4">
        <v>0.91455826925952144</v>
      </c>
      <c r="H8" s="4">
        <v>1</v>
      </c>
      <c r="I8" s="4">
        <v>0.85247712589649904</v>
      </c>
      <c r="J8" s="4">
        <v>0.9441119074938561</v>
      </c>
      <c r="K8" s="4">
        <v>0.88592200306292357</v>
      </c>
      <c r="L8" s="4">
        <v>0.92413722530191778</v>
      </c>
      <c r="M8" s="4">
        <v>0.90746519909344003</v>
      </c>
      <c r="N8" s="4">
        <v>0.92197962915405274</v>
      </c>
      <c r="O8" s="4">
        <v>0.91474091316371853</v>
      </c>
      <c r="P8" s="4">
        <v>0.87005985442118661</v>
      </c>
      <c r="Q8" s="4">
        <v>0.91253864498251602</v>
      </c>
      <c r="R8" s="4">
        <v>0.90427831114583446</v>
      </c>
      <c r="S8" s="4">
        <v>0.91184293932788762</v>
      </c>
      <c r="T8" s="4">
        <v>0.88029476212311819</v>
      </c>
      <c r="U8" s="4">
        <v>0.90295017164624258</v>
      </c>
      <c r="V8" s="4">
        <v>0.85480227164965839</v>
      </c>
      <c r="W8" s="4">
        <v>0.89605378942654934</v>
      </c>
      <c r="X8" s="4">
        <v>0.87706102175167833</v>
      </c>
      <c r="Y8" s="4">
        <v>0.90396302955473107</v>
      </c>
      <c r="Z8" s="4">
        <v>0.8820144449599886</v>
      </c>
      <c r="AA8" s="4">
        <v>0.8843551141721252</v>
      </c>
      <c r="AB8" s="4">
        <v>0.89008167168316898</v>
      </c>
      <c r="AC8" s="4"/>
      <c r="AD8" s="4"/>
      <c r="AE8" s="4">
        <v>0.88069939617680015</v>
      </c>
      <c r="AF8" s="4">
        <v>-0.16156786677888191</v>
      </c>
      <c r="AG8" s="4">
        <v>0.85919395259193931</v>
      </c>
      <c r="AH8" s="4">
        <v>0.8730780282500582</v>
      </c>
      <c r="AI8" s="4">
        <v>0.81791287332080409</v>
      </c>
      <c r="AJ8" s="4">
        <v>0.90391041145277984</v>
      </c>
      <c r="AK8" s="4">
        <v>0.88234602598084166</v>
      </c>
      <c r="AL8" s="4">
        <v>0.88273489535521266</v>
      </c>
      <c r="AM8" s="4">
        <v>0.88139237239765855</v>
      </c>
      <c r="AN8" s="4">
        <v>0.88804791401937977</v>
      </c>
      <c r="AO8" s="4">
        <v>0.87211272608852985</v>
      </c>
      <c r="AP8" s="4"/>
      <c r="AQ8" s="4">
        <v>0.88477551960882173</v>
      </c>
    </row>
    <row r="9" spans="1:43" x14ac:dyDescent="0.35">
      <c r="A9" s="1" t="s">
        <v>7</v>
      </c>
      <c r="B9" s="4">
        <v>0.85034453761711448</v>
      </c>
      <c r="C9" s="4"/>
      <c r="D9" s="4">
        <v>0.84480590582623183</v>
      </c>
      <c r="E9" s="4">
        <v>-0.27748636016470057</v>
      </c>
      <c r="F9" s="4">
        <v>0.83737302624720689</v>
      </c>
      <c r="G9" s="4">
        <v>0.86420285769323324</v>
      </c>
      <c r="H9" s="4">
        <v>0.85247712589649904</v>
      </c>
      <c r="I9" s="4">
        <v>1</v>
      </c>
      <c r="J9" s="4">
        <v>0.85902007811204251</v>
      </c>
      <c r="K9" s="4">
        <v>0.90187349774560133</v>
      </c>
      <c r="L9" s="4">
        <v>0.85392655375512594</v>
      </c>
      <c r="M9" s="4">
        <v>0.8628665928144541</v>
      </c>
      <c r="N9" s="4">
        <v>0.84698059055874675</v>
      </c>
      <c r="O9" s="4">
        <v>0.86211365114104788</v>
      </c>
      <c r="P9" s="4">
        <v>0.79443110679467488</v>
      </c>
      <c r="Q9" s="4">
        <v>0.84999364465085658</v>
      </c>
      <c r="R9" s="4">
        <v>0.82061345253432161</v>
      </c>
      <c r="S9" s="4">
        <v>0.84093126419120756</v>
      </c>
      <c r="T9" s="4">
        <v>0.81705451781366356</v>
      </c>
      <c r="U9" s="4">
        <v>0.83718618905604791</v>
      </c>
      <c r="V9" s="4">
        <v>0.80930463537197972</v>
      </c>
      <c r="W9" s="4">
        <v>0.84290118936221547</v>
      </c>
      <c r="X9" s="4">
        <v>0.81741684906306844</v>
      </c>
      <c r="Y9" s="4">
        <v>0.83239322030434859</v>
      </c>
      <c r="Z9" s="4">
        <v>0.80966088414831472</v>
      </c>
      <c r="AA9" s="4">
        <v>0.83578107516772382</v>
      </c>
      <c r="AB9" s="4">
        <v>0.82593507221707618</v>
      </c>
      <c r="AC9" s="4"/>
      <c r="AD9" s="4"/>
      <c r="AE9" s="4">
        <v>0.83140280625302732</v>
      </c>
      <c r="AF9" s="4">
        <v>-0.13774453932105449</v>
      </c>
      <c r="AG9" s="4">
        <v>0.80142348892878112</v>
      </c>
      <c r="AH9" s="4">
        <v>0.81334113862523738</v>
      </c>
      <c r="AI9" s="4">
        <v>0.76328770244432431</v>
      </c>
      <c r="AJ9" s="4">
        <v>0.83236753209627035</v>
      </c>
      <c r="AK9" s="4">
        <v>0.82589534580341128</v>
      </c>
      <c r="AL9" s="4">
        <v>0.82643694963676229</v>
      </c>
      <c r="AM9" s="4">
        <v>0.82402235650955669</v>
      </c>
      <c r="AN9" s="4">
        <v>0.8273900257101936</v>
      </c>
      <c r="AO9" s="4">
        <v>0.81964211026559841</v>
      </c>
      <c r="AP9" s="4"/>
      <c r="AQ9" s="4">
        <v>0.83781870473990649</v>
      </c>
    </row>
    <row r="10" spans="1:43" x14ac:dyDescent="0.35">
      <c r="A10" s="1" t="s">
        <v>8</v>
      </c>
      <c r="B10" s="4">
        <v>0.92376920551490682</v>
      </c>
      <c r="C10" s="4"/>
      <c r="D10" s="4">
        <v>0.92464264230059778</v>
      </c>
      <c r="E10" s="4">
        <v>-0.34407664722737119</v>
      </c>
      <c r="F10" s="4">
        <v>0.91620342834419022</v>
      </c>
      <c r="G10" s="4">
        <v>0.9141716313753302</v>
      </c>
      <c r="H10" s="4">
        <v>0.9441119074938561</v>
      </c>
      <c r="I10" s="4">
        <v>0.85902007811204251</v>
      </c>
      <c r="J10" s="4">
        <v>1</v>
      </c>
      <c r="K10" s="4">
        <v>0.90980552478677712</v>
      </c>
      <c r="L10" s="4">
        <v>0.95776979923772987</v>
      </c>
      <c r="M10" s="4">
        <v>0.91951761831521539</v>
      </c>
      <c r="N10" s="4">
        <v>0.94085726835775307</v>
      </c>
      <c r="O10" s="4">
        <v>0.93032403398602126</v>
      </c>
      <c r="P10" s="4">
        <v>0.87773171677857609</v>
      </c>
      <c r="Q10" s="4">
        <v>0.92205403089068882</v>
      </c>
      <c r="R10" s="4">
        <v>0.91150673168189</v>
      </c>
      <c r="S10" s="4">
        <v>0.92258830563850502</v>
      </c>
      <c r="T10" s="4">
        <v>0.90614679007489995</v>
      </c>
      <c r="U10" s="4">
        <v>0.91559840535496206</v>
      </c>
      <c r="V10" s="4">
        <v>0.87976394337466302</v>
      </c>
      <c r="W10" s="4">
        <v>0.91891212842571168</v>
      </c>
      <c r="X10" s="4">
        <v>0.90482699767913954</v>
      </c>
      <c r="Y10" s="4">
        <v>0.90606148196450897</v>
      </c>
      <c r="Z10" s="4">
        <v>0.89599428162139816</v>
      </c>
      <c r="AA10" s="4">
        <v>0.90608233053433263</v>
      </c>
      <c r="AB10" s="4">
        <v>0.90224529544039833</v>
      </c>
      <c r="AC10" s="4"/>
      <c r="AD10" s="4"/>
      <c r="AE10" s="4">
        <v>0.90180545455800931</v>
      </c>
      <c r="AF10" s="4">
        <v>-0.16923282780585039</v>
      </c>
      <c r="AG10" s="4">
        <v>0.88859348580383257</v>
      </c>
      <c r="AH10" s="4">
        <v>0.89434940433665011</v>
      </c>
      <c r="AI10" s="4">
        <v>0.84291483489644803</v>
      </c>
      <c r="AJ10" s="4">
        <v>0.91231792026638225</v>
      </c>
      <c r="AK10" s="4">
        <v>0.8996071478386275</v>
      </c>
      <c r="AL10" s="4">
        <v>0.90626096851081739</v>
      </c>
      <c r="AM10" s="4">
        <v>0.89952145199644895</v>
      </c>
      <c r="AN10" s="4">
        <v>0.90978947143799238</v>
      </c>
      <c r="AO10" s="4">
        <v>0.89653426041425144</v>
      </c>
      <c r="AP10" s="4"/>
      <c r="AQ10" s="4">
        <v>0.90516297595142936</v>
      </c>
    </row>
    <row r="11" spans="1:43" x14ac:dyDescent="0.35">
      <c r="A11" s="1" t="s">
        <v>9</v>
      </c>
      <c r="B11" s="4">
        <v>0.90905198184852432</v>
      </c>
      <c r="C11" s="4"/>
      <c r="D11" s="4">
        <v>0.90254105152945507</v>
      </c>
      <c r="E11" s="4">
        <v>-0.34549916469454378</v>
      </c>
      <c r="F11" s="4">
        <v>0.89632605525452691</v>
      </c>
      <c r="G11" s="4">
        <v>0.9121534511912831</v>
      </c>
      <c r="H11" s="4">
        <v>0.88592200306292357</v>
      </c>
      <c r="I11" s="4">
        <v>0.90187349774560133</v>
      </c>
      <c r="J11" s="4">
        <v>0.90980552478677712</v>
      </c>
      <c r="K11" s="4">
        <v>1</v>
      </c>
      <c r="L11" s="4">
        <v>0.91097520047669722</v>
      </c>
      <c r="M11" s="4">
        <v>0.91932715594784775</v>
      </c>
      <c r="N11" s="4">
        <v>0.9153908166416902</v>
      </c>
      <c r="O11" s="4">
        <v>0.92175206762002559</v>
      </c>
      <c r="P11" s="4">
        <v>0.8587078107891537</v>
      </c>
      <c r="Q11" s="4">
        <v>0.92162347350528839</v>
      </c>
      <c r="R11" s="4">
        <v>0.8827525305143642</v>
      </c>
      <c r="S11" s="4">
        <v>0.90340920455113527</v>
      </c>
      <c r="T11" s="4">
        <v>0.8916978386601091</v>
      </c>
      <c r="U11" s="4">
        <v>0.90646376691325858</v>
      </c>
      <c r="V11" s="4">
        <v>0.87734693199305436</v>
      </c>
      <c r="W11" s="4">
        <v>0.91417619048774623</v>
      </c>
      <c r="X11" s="4">
        <v>0.89263330691417386</v>
      </c>
      <c r="Y11" s="4">
        <v>0.88390443151171161</v>
      </c>
      <c r="Z11" s="4">
        <v>0.86741040550094661</v>
      </c>
      <c r="AA11" s="4">
        <v>0.90765286531156242</v>
      </c>
      <c r="AB11" s="4">
        <v>0.89153130842037465</v>
      </c>
      <c r="AC11" s="4"/>
      <c r="AD11" s="4"/>
      <c r="AE11" s="4">
        <v>0.90174176372386183</v>
      </c>
      <c r="AF11" s="4">
        <v>-0.16417880174551849</v>
      </c>
      <c r="AG11" s="4">
        <v>0.87731292502666269</v>
      </c>
      <c r="AH11" s="4">
        <v>0.88275260934095834</v>
      </c>
      <c r="AI11" s="4">
        <v>0.84621196452263647</v>
      </c>
      <c r="AJ11" s="4">
        <v>0.89476965989379176</v>
      </c>
      <c r="AK11" s="4">
        <v>0.89767919915756089</v>
      </c>
      <c r="AL11" s="4">
        <v>0.89980527671064692</v>
      </c>
      <c r="AM11" s="4">
        <v>0.89424162878749025</v>
      </c>
      <c r="AN11" s="4">
        <v>0.90016752988592563</v>
      </c>
      <c r="AO11" s="4">
        <v>0.88858070821279478</v>
      </c>
      <c r="AP11" s="4"/>
      <c r="AQ11" s="4">
        <v>0.90482883178445861</v>
      </c>
    </row>
    <row r="12" spans="1:43" x14ac:dyDescent="0.35">
      <c r="A12" s="1" t="s">
        <v>10</v>
      </c>
      <c r="B12" s="4">
        <v>0.91324596772150324</v>
      </c>
      <c r="C12" s="4"/>
      <c r="D12" s="4">
        <v>0.91228666828360749</v>
      </c>
      <c r="E12" s="4">
        <v>-0.34550203500323579</v>
      </c>
      <c r="F12" s="4">
        <v>0.90364741331077647</v>
      </c>
      <c r="G12" s="4">
        <v>0.90613065423661698</v>
      </c>
      <c r="H12" s="4">
        <v>0.92413722530191778</v>
      </c>
      <c r="I12" s="4">
        <v>0.85392655375512594</v>
      </c>
      <c r="J12" s="4">
        <v>0.95776979923772987</v>
      </c>
      <c r="K12" s="4">
        <v>0.91097520047669722</v>
      </c>
      <c r="L12" s="4">
        <v>1</v>
      </c>
      <c r="M12" s="4">
        <v>0.90383546711668306</v>
      </c>
      <c r="N12" s="4">
        <v>0.94409945016716179</v>
      </c>
      <c r="O12" s="4">
        <v>0.91666404720241879</v>
      </c>
      <c r="P12" s="4">
        <v>0.8958054255221537</v>
      </c>
      <c r="Q12" s="4">
        <v>0.91505399164400525</v>
      </c>
      <c r="R12" s="4">
        <v>0.91242658570617996</v>
      </c>
      <c r="S12" s="4">
        <v>0.9185239238540468</v>
      </c>
      <c r="T12" s="4">
        <v>0.90595398694788676</v>
      </c>
      <c r="U12" s="4">
        <v>0.9189064138239309</v>
      </c>
      <c r="V12" s="4">
        <v>0.88138543876951991</v>
      </c>
      <c r="W12" s="4">
        <v>0.92859147289556676</v>
      </c>
      <c r="X12" s="4">
        <v>0.90657472857699972</v>
      </c>
      <c r="Y12" s="4">
        <v>0.90975283897606851</v>
      </c>
      <c r="Z12" s="4">
        <v>0.88719166099922908</v>
      </c>
      <c r="AA12" s="4">
        <v>0.92060713870084188</v>
      </c>
      <c r="AB12" s="4">
        <v>0.90248620033818883</v>
      </c>
      <c r="AC12" s="4"/>
      <c r="AD12" s="4"/>
      <c r="AE12" s="4">
        <v>0.90883390578041534</v>
      </c>
      <c r="AF12" s="4">
        <v>-0.1716713381949832</v>
      </c>
      <c r="AG12" s="4">
        <v>0.88959280108834848</v>
      </c>
      <c r="AH12" s="4">
        <v>0.90732421680603959</v>
      </c>
      <c r="AI12" s="4">
        <v>0.84383868853178534</v>
      </c>
      <c r="AJ12" s="4">
        <v>0.91115294515484668</v>
      </c>
      <c r="AK12" s="4">
        <v>0.90479734023532743</v>
      </c>
      <c r="AL12" s="4">
        <v>0.91018236872876668</v>
      </c>
      <c r="AM12" s="4">
        <v>0.90418428536568396</v>
      </c>
      <c r="AN12" s="4">
        <v>0.91406460130671141</v>
      </c>
      <c r="AO12" s="4">
        <v>0.90325147439175779</v>
      </c>
      <c r="AP12" s="4"/>
      <c r="AQ12" s="4">
        <v>0.91032152118276055</v>
      </c>
    </row>
    <row r="13" spans="1:43" x14ac:dyDescent="0.35">
      <c r="A13" s="1" t="s">
        <v>11</v>
      </c>
      <c r="B13" s="4">
        <v>0.90123505084143929</v>
      </c>
      <c r="C13" s="4"/>
      <c r="D13" s="4">
        <v>0.89540121411448692</v>
      </c>
      <c r="E13" s="4">
        <v>-0.32239233439658882</v>
      </c>
      <c r="F13" s="4">
        <v>0.89294595823110934</v>
      </c>
      <c r="G13" s="4">
        <v>0.90238924098682671</v>
      </c>
      <c r="H13" s="4">
        <v>0.90746519909344003</v>
      </c>
      <c r="I13" s="4">
        <v>0.8628665928144541</v>
      </c>
      <c r="J13" s="4">
        <v>0.91951761831521539</v>
      </c>
      <c r="K13" s="4">
        <v>0.91932715594784775</v>
      </c>
      <c r="L13" s="4">
        <v>0.90383546711668306</v>
      </c>
      <c r="M13" s="4">
        <v>1</v>
      </c>
      <c r="N13" s="4">
        <v>0.9123591335119926</v>
      </c>
      <c r="O13" s="4">
        <v>0.95094285220769537</v>
      </c>
      <c r="P13" s="4">
        <v>0.85381534699362527</v>
      </c>
      <c r="Q13" s="4">
        <v>0.92511566996589223</v>
      </c>
      <c r="R13" s="4">
        <v>0.89101230925824193</v>
      </c>
      <c r="S13" s="4">
        <v>0.91270106798326789</v>
      </c>
      <c r="T13" s="4">
        <v>0.88386618501318737</v>
      </c>
      <c r="U13" s="4">
        <v>0.90697023879656113</v>
      </c>
      <c r="V13" s="4">
        <v>0.8529234481909761</v>
      </c>
      <c r="W13" s="4">
        <v>0.89392243009386174</v>
      </c>
      <c r="X13" s="4">
        <v>0.86833148669026405</v>
      </c>
      <c r="Y13" s="4">
        <v>0.8803970450181049</v>
      </c>
      <c r="Z13" s="4">
        <v>0.86848529880691061</v>
      </c>
      <c r="AA13" s="4">
        <v>0.88354657701143424</v>
      </c>
      <c r="AB13" s="4">
        <v>0.87277882154714337</v>
      </c>
      <c r="AC13" s="4"/>
      <c r="AD13" s="4"/>
      <c r="AE13" s="4">
        <v>0.88612119783723409</v>
      </c>
      <c r="AF13" s="4">
        <v>-0.16281237420157191</v>
      </c>
      <c r="AG13" s="4">
        <v>0.85954561300992971</v>
      </c>
      <c r="AH13" s="4">
        <v>0.86821236757062914</v>
      </c>
      <c r="AI13" s="4">
        <v>0.83162366793919384</v>
      </c>
      <c r="AJ13" s="4">
        <v>0.88739335456825363</v>
      </c>
      <c r="AK13" s="4">
        <v>0.88547750381291768</v>
      </c>
      <c r="AL13" s="4">
        <v>0.88451796119057013</v>
      </c>
      <c r="AM13" s="4">
        <v>0.88600625087367413</v>
      </c>
      <c r="AN13" s="4">
        <v>0.88912937523858881</v>
      </c>
      <c r="AO13" s="4">
        <v>0.87393101066507917</v>
      </c>
      <c r="AP13" s="4"/>
      <c r="AQ13" s="4">
        <v>0.89244270085451782</v>
      </c>
    </row>
    <row r="14" spans="1:43" x14ac:dyDescent="0.35">
      <c r="A14" s="1" t="s">
        <v>12</v>
      </c>
      <c r="B14" s="4">
        <v>0.93562805369506918</v>
      </c>
      <c r="C14" s="4"/>
      <c r="D14" s="4">
        <v>0.93715205108034128</v>
      </c>
      <c r="E14" s="4">
        <v>-0.35888674090673678</v>
      </c>
      <c r="F14" s="4">
        <v>0.92473413426354689</v>
      </c>
      <c r="G14" s="4">
        <v>0.93242421259110098</v>
      </c>
      <c r="H14" s="4">
        <v>0.92197962915405274</v>
      </c>
      <c r="I14" s="4">
        <v>0.84698059055874675</v>
      </c>
      <c r="J14" s="4">
        <v>0.94085726835775307</v>
      </c>
      <c r="K14" s="4">
        <v>0.9153908166416902</v>
      </c>
      <c r="L14" s="4">
        <v>0.94409945016716179</v>
      </c>
      <c r="M14" s="4">
        <v>0.9123591335119926</v>
      </c>
      <c r="N14" s="4">
        <v>1</v>
      </c>
      <c r="O14" s="4">
        <v>0.91963132820720761</v>
      </c>
      <c r="P14" s="4">
        <v>0.90943698537249995</v>
      </c>
      <c r="Q14" s="4">
        <v>0.94071222430940271</v>
      </c>
      <c r="R14" s="4">
        <v>0.9372472657039832</v>
      </c>
      <c r="S14" s="4">
        <v>0.93683306628604945</v>
      </c>
      <c r="T14" s="4">
        <v>0.92455904393478017</v>
      </c>
      <c r="U14" s="4">
        <v>0.9292351755978886</v>
      </c>
      <c r="V14" s="4">
        <v>0.89341527204335069</v>
      </c>
      <c r="W14" s="4">
        <v>0.9374346710952477</v>
      </c>
      <c r="X14" s="4">
        <v>0.91693667428532488</v>
      </c>
      <c r="Y14" s="4">
        <v>0.92554148942767678</v>
      </c>
      <c r="Z14" s="4">
        <v>0.90830977596467288</v>
      </c>
      <c r="AA14" s="4">
        <v>0.92627081283141244</v>
      </c>
      <c r="AB14" s="4">
        <v>0.91846831891479608</v>
      </c>
      <c r="AC14" s="4"/>
      <c r="AD14" s="4"/>
      <c r="AE14" s="4">
        <v>0.91798963266773714</v>
      </c>
      <c r="AF14" s="4">
        <v>-0.16115264462076331</v>
      </c>
      <c r="AG14" s="4">
        <v>0.90045090819390761</v>
      </c>
      <c r="AH14" s="4">
        <v>0.91232366297028311</v>
      </c>
      <c r="AI14" s="4">
        <v>0.86183634850906365</v>
      </c>
      <c r="AJ14" s="4">
        <v>0.92995618172277172</v>
      </c>
      <c r="AK14" s="4">
        <v>0.9187192927464326</v>
      </c>
      <c r="AL14" s="4">
        <v>0.9198617756707832</v>
      </c>
      <c r="AM14" s="4">
        <v>0.914871017081756</v>
      </c>
      <c r="AN14" s="4">
        <v>0.92252378201977836</v>
      </c>
      <c r="AO14" s="4">
        <v>0.90753218387995327</v>
      </c>
      <c r="AP14" s="4"/>
      <c r="AQ14" s="4">
        <v>0.91963906260267647</v>
      </c>
    </row>
    <row r="15" spans="1:43" x14ac:dyDescent="0.35">
      <c r="A15" s="1" t="s">
        <v>13</v>
      </c>
      <c r="B15" s="4">
        <v>0.91879409044027005</v>
      </c>
      <c r="C15" s="4"/>
      <c r="D15" s="4">
        <v>0.91099097568081688</v>
      </c>
      <c r="E15" s="4">
        <v>-0.33314645645773477</v>
      </c>
      <c r="F15" s="4">
        <v>0.90031567777241395</v>
      </c>
      <c r="G15" s="4">
        <v>0.91477714005679389</v>
      </c>
      <c r="H15" s="4">
        <v>0.91474091316371853</v>
      </c>
      <c r="I15" s="4">
        <v>0.86211365114104788</v>
      </c>
      <c r="J15" s="4">
        <v>0.93032403398602126</v>
      </c>
      <c r="K15" s="4">
        <v>0.92175206762002559</v>
      </c>
      <c r="L15" s="4">
        <v>0.91666404720241879</v>
      </c>
      <c r="M15" s="4">
        <v>0.95094285220769537</v>
      </c>
      <c r="N15" s="4">
        <v>0.91963132820720761</v>
      </c>
      <c r="O15" s="4">
        <v>1</v>
      </c>
      <c r="P15" s="4">
        <v>0.87107372831608842</v>
      </c>
      <c r="Q15" s="4">
        <v>0.93962570934128098</v>
      </c>
      <c r="R15" s="4">
        <v>0.9049409777272065</v>
      </c>
      <c r="S15" s="4">
        <v>0.92902740755523827</v>
      </c>
      <c r="T15" s="4">
        <v>0.90373735769897334</v>
      </c>
      <c r="U15" s="4">
        <v>0.92144805298398536</v>
      </c>
      <c r="V15" s="4">
        <v>0.87719010122093188</v>
      </c>
      <c r="W15" s="4">
        <v>0.90734329276454606</v>
      </c>
      <c r="X15" s="4">
        <v>0.8894751458797503</v>
      </c>
      <c r="Y15" s="4">
        <v>0.89584977539843247</v>
      </c>
      <c r="Z15" s="4">
        <v>0.88683239729642782</v>
      </c>
      <c r="AA15" s="4">
        <v>0.89871621882541364</v>
      </c>
      <c r="AB15" s="4">
        <v>0.89205603205617368</v>
      </c>
      <c r="AC15" s="4"/>
      <c r="AD15" s="4"/>
      <c r="AE15" s="4">
        <v>0.90411093868278114</v>
      </c>
      <c r="AF15" s="4">
        <v>-0.16216031075897569</v>
      </c>
      <c r="AG15" s="4">
        <v>0.87567153573120726</v>
      </c>
      <c r="AH15" s="4">
        <v>0.88903428109206417</v>
      </c>
      <c r="AI15" s="4">
        <v>0.84379735887313245</v>
      </c>
      <c r="AJ15" s="4">
        <v>0.90227533181083019</v>
      </c>
      <c r="AK15" s="4">
        <v>0.90134010031115719</v>
      </c>
      <c r="AL15" s="4">
        <v>0.89495475781623568</v>
      </c>
      <c r="AM15" s="4">
        <v>0.90210697524692873</v>
      </c>
      <c r="AN15" s="4">
        <v>0.90013024370765571</v>
      </c>
      <c r="AO15" s="4">
        <v>0.89209076085749806</v>
      </c>
      <c r="AP15" s="4"/>
      <c r="AQ15" s="4">
        <v>0.90929077482905318</v>
      </c>
    </row>
    <row r="16" spans="1:43" x14ac:dyDescent="0.35">
      <c r="A16" s="1" t="s">
        <v>14</v>
      </c>
      <c r="B16" s="4">
        <v>0.88887780526545856</v>
      </c>
      <c r="C16" s="4"/>
      <c r="D16" s="4">
        <v>0.88480549088248817</v>
      </c>
      <c r="E16" s="4">
        <v>-0.35111602321624119</v>
      </c>
      <c r="F16" s="4">
        <v>0.87357136660185108</v>
      </c>
      <c r="G16" s="4">
        <v>0.88460358111067694</v>
      </c>
      <c r="H16" s="4">
        <v>0.87005985442118661</v>
      </c>
      <c r="I16" s="4">
        <v>0.79443110679467488</v>
      </c>
      <c r="J16" s="4">
        <v>0.87773171677857609</v>
      </c>
      <c r="K16" s="4">
        <v>0.8587078107891537</v>
      </c>
      <c r="L16" s="4">
        <v>0.8958054255221537</v>
      </c>
      <c r="M16" s="4">
        <v>0.85381534699362527</v>
      </c>
      <c r="N16" s="4">
        <v>0.90943698537249995</v>
      </c>
      <c r="O16" s="4">
        <v>0.87107372831608842</v>
      </c>
      <c r="P16" s="4">
        <v>1</v>
      </c>
      <c r="Q16" s="4">
        <v>0.89138045286482104</v>
      </c>
      <c r="R16" s="4">
        <v>0.93125500188411969</v>
      </c>
      <c r="S16" s="4">
        <v>0.89509102777787841</v>
      </c>
      <c r="T16" s="4">
        <v>0.89908003399133918</v>
      </c>
      <c r="U16" s="4">
        <v>0.89143933606744796</v>
      </c>
      <c r="V16" s="4">
        <v>0.84615516966448101</v>
      </c>
      <c r="W16" s="4">
        <v>0.89486300710764699</v>
      </c>
      <c r="X16" s="4">
        <v>0.87266153853686657</v>
      </c>
      <c r="Y16" s="4">
        <v>0.89510531289214834</v>
      </c>
      <c r="Z16" s="4">
        <v>0.87624688615276636</v>
      </c>
      <c r="AA16" s="4">
        <v>0.88559769329404614</v>
      </c>
      <c r="AB16" s="4">
        <v>0.87737011195156067</v>
      </c>
      <c r="AC16" s="4"/>
      <c r="AD16" s="4"/>
      <c r="AE16" s="4">
        <v>0.88020213433423677</v>
      </c>
      <c r="AF16" s="4">
        <v>-0.15500048975081229</v>
      </c>
      <c r="AG16" s="4">
        <v>0.85438021971484124</v>
      </c>
      <c r="AH16" s="4">
        <v>0.87668761149659535</v>
      </c>
      <c r="AI16" s="4">
        <v>0.8106002303031602</v>
      </c>
      <c r="AJ16" s="4">
        <v>0.88928018865904024</v>
      </c>
      <c r="AK16" s="4">
        <v>0.87167073414128493</v>
      </c>
      <c r="AL16" s="4">
        <v>0.88048837365695132</v>
      </c>
      <c r="AM16" s="4">
        <v>0.87278789775063881</v>
      </c>
      <c r="AN16" s="4">
        <v>0.8793633123092699</v>
      </c>
      <c r="AO16" s="4">
        <v>0.87137387461087878</v>
      </c>
      <c r="AP16" s="4"/>
      <c r="AQ16" s="4">
        <v>0.87636023251744311</v>
      </c>
    </row>
    <row r="17" spans="1:43" x14ac:dyDescent="0.35">
      <c r="A17" s="1" t="s">
        <v>15</v>
      </c>
      <c r="B17" s="4">
        <v>0.93554277214000081</v>
      </c>
      <c r="C17" s="4"/>
      <c r="D17" s="4">
        <v>0.93642994075719732</v>
      </c>
      <c r="E17" s="4">
        <v>-0.36129549726653271</v>
      </c>
      <c r="F17" s="4">
        <v>0.92359434741894686</v>
      </c>
      <c r="G17" s="4">
        <v>0.93496546162609084</v>
      </c>
      <c r="H17" s="4">
        <v>0.91253864498251602</v>
      </c>
      <c r="I17" s="4">
        <v>0.84999364465085658</v>
      </c>
      <c r="J17" s="4">
        <v>0.92205403089068882</v>
      </c>
      <c r="K17" s="4">
        <v>0.92162347350528839</v>
      </c>
      <c r="L17" s="4">
        <v>0.91505399164400525</v>
      </c>
      <c r="M17" s="4">
        <v>0.92511566996589223</v>
      </c>
      <c r="N17" s="4">
        <v>0.94071222430940271</v>
      </c>
      <c r="O17" s="4">
        <v>0.93962570934128098</v>
      </c>
      <c r="P17" s="4">
        <v>0.89138045286482104</v>
      </c>
      <c r="Q17" s="4">
        <v>1</v>
      </c>
      <c r="R17" s="4">
        <v>0.92025729226604769</v>
      </c>
      <c r="S17" s="4">
        <v>0.96741247574086098</v>
      </c>
      <c r="T17" s="4">
        <v>0.91903000874646457</v>
      </c>
      <c r="U17" s="4">
        <v>0.94543616426086852</v>
      </c>
      <c r="V17" s="4">
        <v>0.88193027010760805</v>
      </c>
      <c r="W17" s="4">
        <v>0.9268406027218159</v>
      </c>
      <c r="X17" s="4">
        <v>0.90162349002959641</v>
      </c>
      <c r="Y17" s="4">
        <v>0.92367485569398755</v>
      </c>
      <c r="Z17" s="4">
        <v>0.89468672992960174</v>
      </c>
      <c r="AA17" s="4">
        <v>0.91803393959250057</v>
      </c>
      <c r="AB17" s="4">
        <v>0.90975735742366282</v>
      </c>
      <c r="AC17" s="4"/>
      <c r="AD17" s="4"/>
      <c r="AE17" s="4">
        <v>0.91365149164539494</v>
      </c>
      <c r="AF17" s="4">
        <v>-0.15785738800376081</v>
      </c>
      <c r="AG17" s="4">
        <v>0.89593776098649069</v>
      </c>
      <c r="AH17" s="4">
        <v>0.89742825335666543</v>
      </c>
      <c r="AI17" s="4">
        <v>0.85544801619908672</v>
      </c>
      <c r="AJ17" s="4">
        <v>0.92248778288866318</v>
      </c>
      <c r="AK17" s="4">
        <v>0.91376608488514044</v>
      </c>
      <c r="AL17" s="4">
        <v>0.91175554218608534</v>
      </c>
      <c r="AM17" s="4">
        <v>0.91193298316779947</v>
      </c>
      <c r="AN17" s="4">
        <v>0.9136361955531539</v>
      </c>
      <c r="AO17" s="4">
        <v>0.90617233294554933</v>
      </c>
      <c r="AP17" s="4"/>
      <c r="AQ17" s="4">
        <v>0.91704709267623785</v>
      </c>
    </row>
    <row r="18" spans="1:43" x14ac:dyDescent="0.35">
      <c r="A18" s="1" t="s">
        <v>16</v>
      </c>
      <c r="B18" s="4">
        <v>0.91878284241050034</v>
      </c>
      <c r="C18" s="4"/>
      <c r="D18" s="4">
        <v>0.92114665264809992</v>
      </c>
      <c r="E18" s="4">
        <v>-0.37284631545658609</v>
      </c>
      <c r="F18" s="4">
        <v>0.9075393788063405</v>
      </c>
      <c r="G18" s="4">
        <v>0.91867317749731925</v>
      </c>
      <c r="H18" s="4">
        <v>0.90427831114583446</v>
      </c>
      <c r="I18" s="4">
        <v>0.82061345253432161</v>
      </c>
      <c r="J18" s="4">
        <v>0.91150673168189</v>
      </c>
      <c r="K18" s="4">
        <v>0.8827525305143642</v>
      </c>
      <c r="L18" s="4">
        <v>0.91242658570617996</v>
      </c>
      <c r="M18" s="4">
        <v>0.89101230925824193</v>
      </c>
      <c r="N18" s="4">
        <v>0.9372472657039832</v>
      </c>
      <c r="O18" s="4">
        <v>0.9049409777272065</v>
      </c>
      <c r="P18" s="4">
        <v>0.93125500188411969</v>
      </c>
      <c r="Q18" s="4">
        <v>0.92025729226604769</v>
      </c>
      <c r="R18" s="4">
        <v>1</v>
      </c>
      <c r="S18" s="4">
        <v>0.92289093787280618</v>
      </c>
      <c r="T18" s="4">
        <v>0.94954967290164793</v>
      </c>
      <c r="U18" s="4">
        <v>0.91892143213977528</v>
      </c>
      <c r="V18" s="4">
        <v>0.87763238466538962</v>
      </c>
      <c r="W18" s="4">
        <v>0.90742846170192004</v>
      </c>
      <c r="X18" s="4">
        <v>0.88838700942392224</v>
      </c>
      <c r="Y18" s="4">
        <v>0.91395237481601588</v>
      </c>
      <c r="Z18" s="4">
        <v>0.89717380404718072</v>
      </c>
      <c r="AA18" s="4">
        <v>0.90249453046260786</v>
      </c>
      <c r="AB18" s="4">
        <v>0.88996953525541433</v>
      </c>
      <c r="AC18" s="4"/>
      <c r="AD18" s="4"/>
      <c r="AE18" s="4">
        <v>0.89405250471829423</v>
      </c>
      <c r="AF18" s="4">
        <v>-0.15985704021434391</v>
      </c>
      <c r="AG18" s="4">
        <v>0.86974111824463718</v>
      </c>
      <c r="AH18" s="4">
        <v>0.88853105755851491</v>
      </c>
      <c r="AI18" s="4">
        <v>0.83362163023229152</v>
      </c>
      <c r="AJ18" s="4">
        <v>0.91341501733407882</v>
      </c>
      <c r="AK18" s="4">
        <v>0.88679123707384233</v>
      </c>
      <c r="AL18" s="4">
        <v>0.89715798644761768</v>
      </c>
      <c r="AM18" s="4">
        <v>0.8842219982496794</v>
      </c>
      <c r="AN18" s="4">
        <v>0.89820412461411625</v>
      </c>
      <c r="AO18" s="4">
        <v>0.88479238514340575</v>
      </c>
      <c r="AP18" s="4"/>
      <c r="AQ18" s="4">
        <v>0.89304135152360742</v>
      </c>
    </row>
    <row r="19" spans="1:43" x14ac:dyDescent="0.35">
      <c r="A19" s="1" t="s">
        <v>17</v>
      </c>
      <c r="B19" s="4">
        <v>0.93505925849035798</v>
      </c>
      <c r="C19" s="4"/>
      <c r="D19" s="4">
        <v>0.93434427243521201</v>
      </c>
      <c r="E19" s="4">
        <v>-0.35850265683581439</v>
      </c>
      <c r="F19" s="4">
        <v>0.92018857798573173</v>
      </c>
      <c r="G19" s="4">
        <v>0.92750784885574011</v>
      </c>
      <c r="H19" s="4">
        <v>0.91184293932788762</v>
      </c>
      <c r="I19" s="4">
        <v>0.84093126419120756</v>
      </c>
      <c r="J19" s="4">
        <v>0.92258830563850502</v>
      </c>
      <c r="K19" s="4">
        <v>0.90340920455113527</v>
      </c>
      <c r="L19" s="4">
        <v>0.9185239238540468</v>
      </c>
      <c r="M19" s="4">
        <v>0.91270106798326789</v>
      </c>
      <c r="N19" s="4">
        <v>0.93683306628604945</v>
      </c>
      <c r="O19" s="4">
        <v>0.92902740755523827</v>
      </c>
      <c r="P19" s="4">
        <v>0.89509102777787841</v>
      </c>
      <c r="Q19" s="4">
        <v>0.96741247574086098</v>
      </c>
      <c r="R19" s="4">
        <v>0.92289093787280618</v>
      </c>
      <c r="S19" s="4">
        <v>1</v>
      </c>
      <c r="T19" s="4">
        <v>0.91848626917193887</v>
      </c>
      <c r="U19" s="4">
        <v>0.96526938408879182</v>
      </c>
      <c r="V19" s="4">
        <v>0.88323963038204856</v>
      </c>
      <c r="W19" s="4">
        <v>0.92831369112707951</v>
      </c>
      <c r="X19" s="4">
        <v>0.90784616533500362</v>
      </c>
      <c r="Y19" s="4">
        <v>0.93168374570600987</v>
      </c>
      <c r="Z19" s="4">
        <v>0.90257878000584923</v>
      </c>
      <c r="AA19" s="4">
        <v>0.92462421394561944</v>
      </c>
      <c r="AB19" s="4">
        <v>0.91056749575843432</v>
      </c>
      <c r="AC19" s="4"/>
      <c r="AD19" s="4"/>
      <c r="AE19" s="4">
        <v>0.91541844048411447</v>
      </c>
      <c r="AF19" s="4">
        <v>-0.16363642305000359</v>
      </c>
      <c r="AG19" s="4">
        <v>0.89491096326889252</v>
      </c>
      <c r="AH19" s="4">
        <v>0.90700843979881951</v>
      </c>
      <c r="AI19" s="4">
        <v>0.85617990412836964</v>
      </c>
      <c r="AJ19" s="4">
        <v>0.92469018864841712</v>
      </c>
      <c r="AK19" s="4">
        <v>0.9140216221119043</v>
      </c>
      <c r="AL19" s="4">
        <v>0.91215849827482265</v>
      </c>
      <c r="AM19" s="4">
        <v>0.912517257283879</v>
      </c>
      <c r="AN19" s="4">
        <v>0.91737261537184978</v>
      </c>
      <c r="AO19" s="4">
        <v>0.90616681752334804</v>
      </c>
      <c r="AP19" s="4"/>
      <c r="AQ19" s="4">
        <v>0.91575500375394414</v>
      </c>
    </row>
    <row r="20" spans="1:43" x14ac:dyDescent="0.35">
      <c r="A20" s="1" t="s">
        <v>18</v>
      </c>
      <c r="B20" s="4">
        <v>0.91510720195216955</v>
      </c>
      <c r="C20" s="4"/>
      <c r="D20" s="4">
        <v>0.915911462160509</v>
      </c>
      <c r="E20" s="4">
        <v>-0.38131927082081729</v>
      </c>
      <c r="F20" s="4">
        <v>0.89975284714827086</v>
      </c>
      <c r="G20" s="4">
        <v>0.90354250316630869</v>
      </c>
      <c r="H20" s="4">
        <v>0.88029476212311819</v>
      </c>
      <c r="I20" s="4">
        <v>0.81705451781366356</v>
      </c>
      <c r="J20" s="4">
        <v>0.90614679007489995</v>
      </c>
      <c r="K20" s="4">
        <v>0.8916978386601091</v>
      </c>
      <c r="L20" s="4">
        <v>0.90595398694788676</v>
      </c>
      <c r="M20" s="4">
        <v>0.88386618501318737</v>
      </c>
      <c r="N20" s="4">
        <v>0.92455904393478017</v>
      </c>
      <c r="O20" s="4">
        <v>0.90373735769897334</v>
      </c>
      <c r="P20" s="4">
        <v>0.89908003399133918</v>
      </c>
      <c r="Q20" s="4">
        <v>0.91903000874646457</v>
      </c>
      <c r="R20" s="4">
        <v>0.94954967290164793</v>
      </c>
      <c r="S20" s="4">
        <v>0.91848626917193887</v>
      </c>
      <c r="T20" s="4">
        <v>1</v>
      </c>
      <c r="U20" s="4">
        <v>0.92489639432272963</v>
      </c>
      <c r="V20" s="4">
        <v>0.91705504889257161</v>
      </c>
      <c r="W20" s="4">
        <v>0.91887672082350058</v>
      </c>
      <c r="X20" s="4">
        <v>0.90213427450321682</v>
      </c>
      <c r="Y20" s="4">
        <v>0.90467355476206557</v>
      </c>
      <c r="Z20" s="4">
        <v>0.88474389534109732</v>
      </c>
      <c r="AA20" s="4">
        <v>0.91376310953784534</v>
      </c>
      <c r="AB20" s="4">
        <v>0.89837233305408704</v>
      </c>
      <c r="AC20" s="4"/>
      <c r="AD20" s="4"/>
      <c r="AE20" s="4">
        <v>0.90568880959578002</v>
      </c>
      <c r="AF20" s="4">
        <v>-0.16199555865320461</v>
      </c>
      <c r="AG20" s="4">
        <v>0.88894046269079041</v>
      </c>
      <c r="AH20" s="4">
        <v>0.9009237478799843</v>
      </c>
      <c r="AI20" s="4">
        <v>0.8541695734702538</v>
      </c>
      <c r="AJ20" s="4">
        <v>0.91518090073085712</v>
      </c>
      <c r="AK20" s="4">
        <v>0.91322613231099137</v>
      </c>
      <c r="AL20" s="4">
        <v>0.91188974881841967</v>
      </c>
      <c r="AM20" s="4">
        <v>0.90584698581505352</v>
      </c>
      <c r="AN20" s="4">
        <v>0.913760634475975</v>
      </c>
      <c r="AO20" s="4">
        <v>0.90212124599148436</v>
      </c>
      <c r="AP20" s="4"/>
      <c r="AQ20" s="4">
        <v>0.90973569009678146</v>
      </c>
    </row>
    <row r="21" spans="1:43" x14ac:dyDescent="0.35">
      <c r="A21" s="1" t="s">
        <v>19</v>
      </c>
      <c r="B21" s="4">
        <v>0.93097047625510099</v>
      </c>
      <c r="C21" s="4"/>
      <c r="D21" s="4">
        <v>0.92854192335789354</v>
      </c>
      <c r="E21" s="4">
        <v>-0.37260236253127782</v>
      </c>
      <c r="F21" s="4">
        <v>0.91792157641937422</v>
      </c>
      <c r="G21" s="4">
        <v>0.91624125230273723</v>
      </c>
      <c r="H21" s="4">
        <v>0.90295017164624258</v>
      </c>
      <c r="I21" s="4">
        <v>0.83718618905604791</v>
      </c>
      <c r="J21" s="4">
        <v>0.91559840535496206</v>
      </c>
      <c r="K21" s="4">
        <v>0.90646376691325858</v>
      </c>
      <c r="L21" s="4">
        <v>0.9189064138239309</v>
      </c>
      <c r="M21" s="4">
        <v>0.90697023879656113</v>
      </c>
      <c r="N21" s="4">
        <v>0.9292351755978886</v>
      </c>
      <c r="O21" s="4">
        <v>0.92144805298398536</v>
      </c>
      <c r="P21" s="4">
        <v>0.89143933606744796</v>
      </c>
      <c r="Q21" s="4">
        <v>0.94543616426086852</v>
      </c>
      <c r="R21" s="4">
        <v>0.91892143213977528</v>
      </c>
      <c r="S21" s="4">
        <v>0.96526938408879182</v>
      </c>
      <c r="T21" s="4">
        <v>0.92489639432272963</v>
      </c>
      <c r="U21" s="4">
        <v>1</v>
      </c>
      <c r="V21" s="4">
        <v>0.88808224502318733</v>
      </c>
      <c r="W21" s="4">
        <v>0.93390837232313229</v>
      </c>
      <c r="X21" s="4">
        <v>0.91434582451673674</v>
      </c>
      <c r="Y21" s="4">
        <v>0.91899798190674398</v>
      </c>
      <c r="Z21" s="4">
        <v>0.89632616343364679</v>
      </c>
      <c r="AA21" s="4">
        <v>0.9283172416825799</v>
      </c>
      <c r="AB21" s="4">
        <v>0.91090706243279218</v>
      </c>
      <c r="AC21" s="4"/>
      <c r="AD21" s="4"/>
      <c r="AE21" s="4">
        <v>0.92167021257367487</v>
      </c>
      <c r="AF21" s="4">
        <v>-0.16388442008892379</v>
      </c>
      <c r="AG21" s="4">
        <v>0.89610141996070003</v>
      </c>
      <c r="AH21" s="4">
        <v>0.90919705144429075</v>
      </c>
      <c r="AI21" s="4">
        <v>0.8610681661997418</v>
      </c>
      <c r="AJ21" s="4">
        <v>0.92216045858523477</v>
      </c>
      <c r="AK21" s="4">
        <v>0.92130668580646835</v>
      </c>
      <c r="AL21" s="4">
        <v>0.91653571479678275</v>
      </c>
      <c r="AM21" s="4">
        <v>0.92074073057023254</v>
      </c>
      <c r="AN21" s="4">
        <v>0.92237216825176893</v>
      </c>
      <c r="AO21" s="4">
        <v>0.91512846287188609</v>
      </c>
      <c r="AP21" s="4"/>
      <c r="AQ21" s="4">
        <v>0.92338195381528254</v>
      </c>
    </row>
    <row r="22" spans="1:43" x14ac:dyDescent="0.35">
      <c r="A22" s="1" t="s">
        <v>20</v>
      </c>
      <c r="B22" s="4">
        <v>0.89823513735818883</v>
      </c>
      <c r="C22" s="4"/>
      <c r="D22" s="4">
        <v>0.89802822868335919</v>
      </c>
      <c r="E22" s="4">
        <v>-0.37571793819715182</v>
      </c>
      <c r="F22" s="4">
        <v>0.88603844306537027</v>
      </c>
      <c r="G22" s="4">
        <v>0.88240622566166604</v>
      </c>
      <c r="H22" s="4">
        <v>0.85480227164965839</v>
      </c>
      <c r="I22" s="4">
        <v>0.80930463537197972</v>
      </c>
      <c r="J22" s="4">
        <v>0.87976394337466302</v>
      </c>
      <c r="K22" s="4">
        <v>0.87734693199305436</v>
      </c>
      <c r="L22" s="4">
        <v>0.88138543876951991</v>
      </c>
      <c r="M22" s="4">
        <v>0.8529234481909761</v>
      </c>
      <c r="N22" s="4">
        <v>0.89341527204335069</v>
      </c>
      <c r="O22" s="4">
        <v>0.87719010122093188</v>
      </c>
      <c r="P22" s="4">
        <v>0.84615516966448101</v>
      </c>
      <c r="Q22" s="4">
        <v>0.88193027010760805</v>
      </c>
      <c r="R22" s="4">
        <v>0.87763238466538962</v>
      </c>
      <c r="S22" s="4">
        <v>0.88323963038204856</v>
      </c>
      <c r="T22" s="4">
        <v>0.91705504889257161</v>
      </c>
      <c r="U22" s="4">
        <v>0.88808224502318733</v>
      </c>
      <c r="V22" s="4">
        <v>1</v>
      </c>
      <c r="W22" s="4">
        <v>0.8918143170699977</v>
      </c>
      <c r="X22" s="4">
        <v>0.8847817853534321</v>
      </c>
      <c r="Y22" s="4">
        <v>0.87009529045514955</v>
      </c>
      <c r="Z22" s="4">
        <v>0.85552390918192989</v>
      </c>
      <c r="AA22" s="4">
        <v>0.89090648849186305</v>
      </c>
      <c r="AB22" s="4">
        <v>0.88109299242665573</v>
      </c>
      <c r="AC22" s="4"/>
      <c r="AD22" s="4"/>
      <c r="AE22" s="4">
        <v>0.88705321412872384</v>
      </c>
      <c r="AF22" s="4">
        <v>-0.16493038577688321</v>
      </c>
      <c r="AG22" s="4">
        <v>0.87061283613859619</v>
      </c>
      <c r="AH22" s="4">
        <v>0.90079655345215315</v>
      </c>
      <c r="AI22" s="4">
        <v>0.84114969163290565</v>
      </c>
      <c r="AJ22" s="4">
        <v>0.88110557330726147</v>
      </c>
      <c r="AK22" s="4">
        <v>0.88476094571833641</v>
      </c>
      <c r="AL22" s="4">
        <v>0.88579705987213841</v>
      </c>
      <c r="AM22" s="4">
        <v>0.88174892313316577</v>
      </c>
      <c r="AN22" s="4">
        <v>0.89523532771528103</v>
      </c>
      <c r="AO22" s="4">
        <v>0.88263244607911562</v>
      </c>
      <c r="AP22" s="4"/>
      <c r="AQ22" s="4">
        <v>0.88758645601126962</v>
      </c>
    </row>
    <row r="23" spans="1:43" x14ac:dyDescent="0.35">
      <c r="A23" s="1" t="s">
        <v>21</v>
      </c>
      <c r="B23" s="4">
        <v>0.95135694496114187</v>
      </c>
      <c r="C23" s="4"/>
      <c r="D23" s="4">
        <v>0.92952953756906287</v>
      </c>
      <c r="E23" s="4">
        <v>-0.36476483687817007</v>
      </c>
      <c r="F23" s="4">
        <v>0.91818835577160662</v>
      </c>
      <c r="G23" s="4">
        <v>0.91526272797520325</v>
      </c>
      <c r="H23" s="4">
        <v>0.89605378942654934</v>
      </c>
      <c r="I23" s="4">
        <v>0.84290118936221547</v>
      </c>
      <c r="J23" s="4">
        <v>0.91891212842571168</v>
      </c>
      <c r="K23" s="4">
        <v>0.91417619048774623</v>
      </c>
      <c r="L23" s="4">
        <v>0.92859147289556676</v>
      </c>
      <c r="M23" s="4">
        <v>0.89392243009386174</v>
      </c>
      <c r="N23" s="4">
        <v>0.9374346710952477</v>
      </c>
      <c r="O23" s="4">
        <v>0.90734329276454606</v>
      </c>
      <c r="P23" s="4">
        <v>0.89486300710764699</v>
      </c>
      <c r="Q23" s="4">
        <v>0.9268406027218159</v>
      </c>
      <c r="R23" s="4">
        <v>0.90742846170192004</v>
      </c>
      <c r="S23" s="4">
        <v>0.92831369112707951</v>
      </c>
      <c r="T23" s="4">
        <v>0.91887672082350058</v>
      </c>
      <c r="U23" s="4">
        <v>0.93390837232313229</v>
      </c>
      <c r="V23" s="4">
        <v>0.8918143170699977</v>
      </c>
      <c r="W23" s="4">
        <v>1</v>
      </c>
      <c r="X23" s="4">
        <v>0.95741906428243995</v>
      </c>
      <c r="Y23" s="4">
        <v>0.95548205487794768</v>
      </c>
      <c r="Z23" s="4">
        <v>0.91870551508628484</v>
      </c>
      <c r="AA23" s="4">
        <v>0.96797138062048571</v>
      </c>
      <c r="AB23" s="4">
        <v>0.94789748197696766</v>
      </c>
      <c r="AC23" s="4"/>
      <c r="AD23" s="4"/>
      <c r="AE23" s="4">
        <v>0.9582349412190394</v>
      </c>
      <c r="AF23" s="4">
        <v>-0.15725740721956691</v>
      </c>
      <c r="AG23" s="4">
        <v>0.93027953414683784</v>
      </c>
      <c r="AH23" s="4">
        <v>0.94335188417365956</v>
      </c>
      <c r="AI23" s="4">
        <v>0.89899825079676143</v>
      </c>
      <c r="AJ23" s="4">
        <v>0.95524066898365367</v>
      </c>
      <c r="AK23" s="4">
        <v>0.95270638816287656</v>
      </c>
      <c r="AL23" s="4">
        <v>0.95462617986030396</v>
      </c>
      <c r="AM23" s="4">
        <v>0.95480854996467579</v>
      </c>
      <c r="AN23" s="4">
        <v>0.96260155025028538</v>
      </c>
      <c r="AO23" s="4">
        <v>0.94909586293813908</v>
      </c>
      <c r="AP23" s="4"/>
      <c r="AQ23" s="4">
        <v>0.96034761626034815</v>
      </c>
    </row>
    <row r="24" spans="1:43" x14ac:dyDescent="0.35">
      <c r="A24" s="1" t="s">
        <v>22</v>
      </c>
      <c r="B24" s="4">
        <v>0.92862156404474605</v>
      </c>
      <c r="C24" s="4"/>
      <c r="D24" s="4">
        <v>0.9133811226116948</v>
      </c>
      <c r="E24" s="4">
        <v>-0.3473642510197873</v>
      </c>
      <c r="F24" s="4">
        <v>0.89474790181059249</v>
      </c>
      <c r="G24" s="4">
        <v>0.89773801209772353</v>
      </c>
      <c r="H24" s="4">
        <v>0.87706102175167833</v>
      </c>
      <c r="I24" s="4">
        <v>0.81741684906306844</v>
      </c>
      <c r="J24" s="4">
        <v>0.90482699767913954</v>
      </c>
      <c r="K24" s="4">
        <v>0.89263330691417386</v>
      </c>
      <c r="L24" s="4">
        <v>0.90657472857699972</v>
      </c>
      <c r="M24" s="4">
        <v>0.86833148669026405</v>
      </c>
      <c r="N24" s="4">
        <v>0.91693667428532488</v>
      </c>
      <c r="O24" s="4">
        <v>0.8894751458797503</v>
      </c>
      <c r="P24" s="4">
        <v>0.87266153853686657</v>
      </c>
      <c r="Q24" s="4">
        <v>0.90162349002959641</v>
      </c>
      <c r="R24" s="4">
        <v>0.88838700942392224</v>
      </c>
      <c r="S24" s="4">
        <v>0.90784616533500362</v>
      </c>
      <c r="T24" s="4">
        <v>0.90213427450321682</v>
      </c>
      <c r="U24" s="4">
        <v>0.91434582451673674</v>
      </c>
      <c r="V24" s="4">
        <v>0.8847817853534321</v>
      </c>
      <c r="W24" s="4">
        <v>0.95741906428243995</v>
      </c>
      <c r="X24" s="4">
        <v>1</v>
      </c>
      <c r="Y24" s="4">
        <v>0.92652978324187429</v>
      </c>
      <c r="Z24" s="4">
        <v>0.93531081783321068</v>
      </c>
      <c r="AA24" s="4">
        <v>0.94228998432273348</v>
      </c>
      <c r="AB24" s="4">
        <v>0.95750654749366781</v>
      </c>
      <c r="AC24" s="4"/>
      <c r="AD24" s="4"/>
      <c r="AE24" s="4">
        <v>0.92981944893287061</v>
      </c>
      <c r="AF24" s="4">
        <v>-0.16376910026700511</v>
      </c>
      <c r="AG24" s="4">
        <v>0.92423690182298757</v>
      </c>
      <c r="AH24" s="4">
        <v>0.93164970779938305</v>
      </c>
      <c r="AI24" s="4">
        <v>0.87898653790969616</v>
      </c>
      <c r="AJ24" s="4">
        <v>0.9374235522611527</v>
      </c>
      <c r="AK24" s="4">
        <v>0.93307409076116166</v>
      </c>
      <c r="AL24" s="4">
        <v>0.94788513032573007</v>
      </c>
      <c r="AM24" s="4">
        <v>0.93103053868350194</v>
      </c>
      <c r="AN24" s="4">
        <v>0.94602022448526835</v>
      </c>
      <c r="AO24" s="4">
        <v>0.92885464101034454</v>
      </c>
      <c r="AP24" s="4"/>
      <c r="AQ24" s="4">
        <v>0.93334429006522768</v>
      </c>
    </row>
    <row r="25" spans="1:43" x14ac:dyDescent="0.35">
      <c r="A25" s="1" t="s">
        <v>23</v>
      </c>
      <c r="B25" s="4">
        <v>0.93341938948303749</v>
      </c>
      <c r="C25" s="4"/>
      <c r="D25" s="4">
        <v>0.93013249024789246</v>
      </c>
      <c r="E25" s="4">
        <v>-0.34886468642360541</v>
      </c>
      <c r="F25" s="4">
        <v>0.91669157400786738</v>
      </c>
      <c r="G25" s="4">
        <v>0.92970871570585845</v>
      </c>
      <c r="H25" s="4">
        <v>0.90396302955473107</v>
      </c>
      <c r="I25" s="4">
        <v>0.83239322030434859</v>
      </c>
      <c r="J25" s="4">
        <v>0.90606148196450897</v>
      </c>
      <c r="K25" s="4">
        <v>0.88390443151171161</v>
      </c>
      <c r="L25" s="4">
        <v>0.90975283897606851</v>
      </c>
      <c r="M25" s="4">
        <v>0.8803970450181049</v>
      </c>
      <c r="N25" s="4">
        <v>0.92554148942767678</v>
      </c>
      <c r="O25" s="4">
        <v>0.89584977539843247</v>
      </c>
      <c r="P25" s="4">
        <v>0.89510531289214834</v>
      </c>
      <c r="Q25" s="4">
        <v>0.92367485569398755</v>
      </c>
      <c r="R25" s="4">
        <v>0.91395237481601588</v>
      </c>
      <c r="S25" s="4">
        <v>0.93168374570600987</v>
      </c>
      <c r="T25" s="4">
        <v>0.90467355476206557</v>
      </c>
      <c r="U25" s="4">
        <v>0.91899798190674398</v>
      </c>
      <c r="V25" s="4">
        <v>0.87009529045514955</v>
      </c>
      <c r="W25" s="4">
        <v>0.95548205487794768</v>
      </c>
      <c r="X25" s="4">
        <v>0.92652978324187429</v>
      </c>
      <c r="Y25" s="4">
        <v>1</v>
      </c>
      <c r="Z25" s="4">
        <v>0.91709109758892771</v>
      </c>
      <c r="AA25" s="4">
        <v>0.96596918672233412</v>
      </c>
      <c r="AB25" s="4">
        <v>0.92693505643373664</v>
      </c>
      <c r="AC25" s="4"/>
      <c r="AD25" s="4"/>
      <c r="AE25" s="4">
        <v>0.93279848349423311</v>
      </c>
      <c r="AF25" s="4">
        <v>-0.15028175877068309</v>
      </c>
      <c r="AG25" s="4">
        <v>0.91273130506825417</v>
      </c>
      <c r="AH25" s="4">
        <v>0.92736701447680259</v>
      </c>
      <c r="AI25" s="4">
        <v>0.85715092458810427</v>
      </c>
      <c r="AJ25" s="4">
        <v>0.94368922533067834</v>
      </c>
      <c r="AK25" s="4">
        <v>0.92338134972911734</v>
      </c>
      <c r="AL25" s="4">
        <v>0.9289553706835969</v>
      </c>
      <c r="AM25" s="4">
        <v>0.91842734962474626</v>
      </c>
      <c r="AN25" s="4">
        <v>0.92917699375066598</v>
      </c>
      <c r="AO25" s="4">
        <v>0.91945222550568917</v>
      </c>
      <c r="AP25" s="4"/>
      <c r="AQ25" s="4">
        <v>0.9244585949107923</v>
      </c>
    </row>
    <row r="26" spans="1:43" x14ac:dyDescent="0.35">
      <c r="A26" s="1" t="s">
        <v>24</v>
      </c>
      <c r="B26" s="4">
        <v>0.91848863227351074</v>
      </c>
      <c r="C26" s="4"/>
      <c r="D26" s="4">
        <v>0.90850585239585413</v>
      </c>
      <c r="E26" s="4">
        <v>-0.3320300057078216</v>
      </c>
      <c r="F26" s="4">
        <v>0.88855381969120073</v>
      </c>
      <c r="G26" s="4">
        <v>0.90066378553013204</v>
      </c>
      <c r="H26" s="4">
        <v>0.8820144449599886</v>
      </c>
      <c r="I26" s="4">
        <v>0.80966088414831472</v>
      </c>
      <c r="J26" s="4">
        <v>0.89599428162139816</v>
      </c>
      <c r="K26" s="4">
        <v>0.86741040550094661</v>
      </c>
      <c r="L26" s="4">
        <v>0.88719166099922908</v>
      </c>
      <c r="M26" s="4">
        <v>0.86848529880691061</v>
      </c>
      <c r="N26" s="4">
        <v>0.90830977596467288</v>
      </c>
      <c r="O26" s="4">
        <v>0.88683239729642782</v>
      </c>
      <c r="P26" s="4">
        <v>0.87624688615276636</v>
      </c>
      <c r="Q26" s="4">
        <v>0.89468672992960174</v>
      </c>
      <c r="R26" s="4">
        <v>0.89717380404718072</v>
      </c>
      <c r="S26" s="4">
        <v>0.90257878000584923</v>
      </c>
      <c r="T26" s="4">
        <v>0.88474389534109732</v>
      </c>
      <c r="U26" s="4">
        <v>0.89632616343364679</v>
      </c>
      <c r="V26" s="4">
        <v>0.85552390918192989</v>
      </c>
      <c r="W26" s="4">
        <v>0.91870551508628484</v>
      </c>
      <c r="X26" s="4">
        <v>0.93531081783321068</v>
      </c>
      <c r="Y26" s="4">
        <v>0.91709109758892771</v>
      </c>
      <c r="Z26" s="4">
        <v>1</v>
      </c>
      <c r="AA26" s="4">
        <v>0.90990234975003914</v>
      </c>
      <c r="AB26" s="4">
        <v>0.94031240470854816</v>
      </c>
      <c r="AC26" s="4"/>
      <c r="AD26" s="4"/>
      <c r="AE26" s="4">
        <v>0.90972255160000348</v>
      </c>
      <c r="AF26" s="4">
        <v>-0.15671980667137231</v>
      </c>
      <c r="AG26" s="4">
        <v>0.89636949340950278</v>
      </c>
      <c r="AH26" s="4">
        <v>0.90804025745272765</v>
      </c>
      <c r="AI26" s="4">
        <v>0.84531263322693995</v>
      </c>
      <c r="AJ26" s="4">
        <v>0.92270342271493833</v>
      </c>
      <c r="AK26" s="4">
        <v>0.90848341949783373</v>
      </c>
      <c r="AL26" s="4">
        <v>0.91395396336508949</v>
      </c>
      <c r="AM26" s="4">
        <v>0.9086337883522525</v>
      </c>
      <c r="AN26" s="4">
        <v>0.90981252743802832</v>
      </c>
      <c r="AO26" s="4">
        <v>0.91163857910395785</v>
      </c>
      <c r="AP26" s="4"/>
      <c r="AQ26" s="4">
        <v>0.90838473760709082</v>
      </c>
    </row>
    <row r="27" spans="1:43" x14ac:dyDescent="0.35">
      <c r="A27" s="1" t="s">
        <v>25</v>
      </c>
      <c r="B27" s="4">
        <v>0.93844456517971298</v>
      </c>
      <c r="C27" s="4"/>
      <c r="D27" s="4">
        <v>0.92531517523011431</v>
      </c>
      <c r="E27" s="4">
        <v>-0.35775377014965409</v>
      </c>
      <c r="F27" s="4">
        <v>0.909150433829362</v>
      </c>
      <c r="G27" s="4">
        <v>0.91441813425133844</v>
      </c>
      <c r="H27" s="4">
        <v>0.8843551141721252</v>
      </c>
      <c r="I27" s="4">
        <v>0.83578107516772382</v>
      </c>
      <c r="J27" s="4">
        <v>0.90608233053433263</v>
      </c>
      <c r="K27" s="4">
        <v>0.90765286531156242</v>
      </c>
      <c r="L27" s="4">
        <v>0.92060713870084188</v>
      </c>
      <c r="M27" s="4">
        <v>0.88354657701143424</v>
      </c>
      <c r="N27" s="4">
        <v>0.92627081283141244</v>
      </c>
      <c r="O27" s="4">
        <v>0.89871621882541364</v>
      </c>
      <c r="P27" s="4">
        <v>0.88559769329404614</v>
      </c>
      <c r="Q27" s="4">
        <v>0.91803393959250057</v>
      </c>
      <c r="R27" s="4">
        <v>0.90249453046260786</v>
      </c>
      <c r="S27" s="4">
        <v>0.92462421394561944</v>
      </c>
      <c r="T27" s="4">
        <v>0.91376310953784534</v>
      </c>
      <c r="U27" s="4">
        <v>0.9283172416825799</v>
      </c>
      <c r="V27" s="4">
        <v>0.89090648849186305</v>
      </c>
      <c r="W27" s="4">
        <v>0.96797138062048571</v>
      </c>
      <c r="X27" s="4">
        <v>0.94228998432273348</v>
      </c>
      <c r="Y27" s="4">
        <v>0.96596918672233412</v>
      </c>
      <c r="Z27" s="4">
        <v>0.90990234975003914</v>
      </c>
      <c r="AA27" s="4">
        <v>1</v>
      </c>
      <c r="AB27" s="4">
        <v>0.93601922326346598</v>
      </c>
      <c r="AC27" s="4"/>
      <c r="AD27" s="4"/>
      <c r="AE27" s="4">
        <v>0.95861720550826224</v>
      </c>
      <c r="AF27" s="4">
        <v>-0.15257747608455241</v>
      </c>
      <c r="AG27" s="4">
        <v>0.93683390881707262</v>
      </c>
      <c r="AH27" s="4">
        <v>0.94198171287121368</v>
      </c>
      <c r="AI27" s="4">
        <v>0.88392871945700224</v>
      </c>
      <c r="AJ27" s="4">
        <v>0.94149217650325845</v>
      </c>
      <c r="AK27" s="4">
        <v>0.94275516297716278</v>
      </c>
      <c r="AL27" s="4">
        <v>0.94315060547943008</v>
      </c>
      <c r="AM27" s="4">
        <v>0.93928113200787888</v>
      </c>
      <c r="AN27" s="4">
        <v>0.94701873199354747</v>
      </c>
      <c r="AO27" s="4">
        <v>0.93907751234517856</v>
      </c>
      <c r="AP27" s="4"/>
      <c r="AQ27" s="4">
        <v>0.94434354875705617</v>
      </c>
    </row>
    <row r="28" spans="1:43" x14ac:dyDescent="0.35">
      <c r="A28" s="1" t="s">
        <v>26</v>
      </c>
      <c r="B28" s="4">
        <v>0.93555763069797104</v>
      </c>
      <c r="C28" s="4"/>
      <c r="D28" s="4">
        <v>0.92146504375650529</v>
      </c>
      <c r="E28" s="4">
        <v>-0.34540199747376188</v>
      </c>
      <c r="F28" s="4">
        <v>0.90483798480738442</v>
      </c>
      <c r="G28" s="4">
        <v>0.90792502861864655</v>
      </c>
      <c r="H28" s="4">
        <v>0.89008167168316898</v>
      </c>
      <c r="I28" s="4">
        <v>0.82593507221707618</v>
      </c>
      <c r="J28" s="4">
        <v>0.90224529544039833</v>
      </c>
      <c r="K28" s="4">
        <v>0.89153130842037465</v>
      </c>
      <c r="L28" s="4">
        <v>0.90248620033818883</v>
      </c>
      <c r="M28" s="4">
        <v>0.87277882154714337</v>
      </c>
      <c r="N28" s="4">
        <v>0.91846831891479608</v>
      </c>
      <c r="O28" s="4">
        <v>0.89205603205617368</v>
      </c>
      <c r="P28" s="4">
        <v>0.87737011195156067</v>
      </c>
      <c r="Q28" s="4">
        <v>0.90975735742366282</v>
      </c>
      <c r="R28" s="4">
        <v>0.88996953525541433</v>
      </c>
      <c r="S28" s="4">
        <v>0.91056749575843432</v>
      </c>
      <c r="T28" s="4">
        <v>0.89837233305408704</v>
      </c>
      <c r="U28" s="4">
        <v>0.91090706243279218</v>
      </c>
      <c r="V28" s="4">
        <v>0.88109299242665573</v>
      </c>
      <c r="W28" s="4">
        <v>0.94789748197696766</v>
      </c>
      <c r="X28" s="4">
        <v>0.95750654749366781</v>
      </c>
      <c r="Y28" s="4">
        <v>0.92693505643373664</v>
      </c>
      <c r="Z28" s="4">
        <v>0.94031240470854816</v>
      </c>
      <c r="AA28" s="4">
        <v>0.93601922326346598</v>
      </c>
      <c r="AB28" s="4">
        <v>1</v>
      </c>
      <c r="AC28" s="4"/>
      <c r="AD28" s="4"/>
      <c r="AE28" s="4">
        <v>0.93016465522289959</v>
      </c>
      <c r="AF28" s="4">
        <v>-0.15896670336411689</v>
      </c>
      <c r="AG28" s="4">
        <v>0.92691610457099005</v>
      </c>
      <c r="AH28" s="4">
        <v>0.92858236081183154</v>
      </c>
      <c r="AI28" s="4">
        <v>0.87081219736845916</v>
      </c>
      <c r="AJ28" s="4">
        <v>0.93910765341832769</v>
      </c>
      <c r="AK28" s="4">
        <v>0.93391588443846529</v>
      </c>
      <c r="AL28" s="4">
        <v>0.94046853750615989</v>
      </c>
      <c r="AM28" s="4">
        <v>0.93152172472749206</v>
      </c>
      <c r="AN28" s="4">
        <v>0.9404394502243083</v>
      </c>
      <c r="AO28" s="4">
        <v>0.92857958700467202</v>
      </c>
      <c r="AP28" s="4"/>
      <c r="AQ28" s="4">
        <v>0.93085277515173259</v>
      </c>
    </row>
    <row r="29" spans="1:43" x14ac:dyDescent="0.35">
      <c r="A29" s="1" t="s">
        <v>27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</row>
    <row r="30" spans="1:43" x14ac:dyDescent="0.35">
      <c r="A30" s="1" t="s">
        <v>28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</row>
    <row r="31" spans="1:43" x14ac:dyDescent="0.35">
      <c r="A31" s="1" t="s">
        <v>29</v>
      </c>
      <c r="B31" s="4">
        <v>0.94101988091818123</v>
      </c>
      <c r="C31" s="4"/>
      <c r="D31" s="4">
        <v>0.91694391901768235</v>
      </c>
      <c r="E31" s="4">
        <v>-0.35793933270593431</v>
      </c>
      <c r="F31" s="4">
        <v>0.90748997108860363</v>
      </c>
      <c r="G31" s="4">
        <v>0.9062637078774316</v>
      </c>
      <c r="H31" s="4">
        <v>0.88069939617680015</v>
      </c>
      <c r="I31" s="4">
        <v>0.83140280625302732</v>
      </c>
      <c r="J31" s="4">
        <v>0.90180545455800931</v>
      </c>
      <c r="K31" s="4">
        <v>0.90174176372386183</v>
      </c>
      <c r="L31" s="4">
        <v>0.90883390578041534</v>
      </c>
      <c r="M31" s="4">
        <v>0.88612119783723409</v>
      </c>
      <c r="N31" s="4">
        <v>0.91798963266773714</v>
      </c>
      <c r="O31" s="4">
        <v>0.90411093868278114</v>
      </c>
      <c r="P31" s="4">
        <v>0.88020213433423677</v>
      </c>
      <c r="Q31" s="4">
        <v>0.91365149164539494</v>
      </c>
      <c r="R31" s="4">
        <v>0.89405250471829423</v>
      </c>
      <c r="S31" s="4">
        <v>0.91541844048411447</v>
      </c>
      <c r="T31" s="4">
        <v>0.90568880959578002</v>
      </c>
      <c r="U31" s="4">
        <v>0.92167021257367487</v>
      </c>
      <c r="V31" s="4">
        <v>0.88705321412872384</v>
      </c>
      <c r="W31" s="4">
        <v>0.9582349412190394</v>
      </c>
      <c r="X31" s="4">
        <v>0.92981944893287061</v>
      </c>
      <c r="Y31" s="4">
        <v>0.93279848349423311</v>
      </c>
      <c r="Z31" s="4">
        <v>0.90972255160000348</v>
      </c>
      <c r="AA31" s="4">
        <v>0.95861720550826224</v>
      </c>
      <c r="AB31" s="4">
        <v>0.93016465522289959</v>
      </c>
      <c r="AC31" s="4"/>
      <c r="AD31" s="4"/>
      <c r="AE31" s="4">
        <v>1</v>
      </c>
      <c r="AF31" s="4">
        <v>-0.1456890413949756</v>
      </c>
      <c r="AG31" s="4">
        <v>0.94276633319503145</v>
      </c>
      <c r="AH31" s="4">
        <v>0.93789472638116356</v>
      </c>
      <c r="AI31" s="4">
        <v>0.89340237889415197</v>
      </c>
      <c r="AJ31" s="4">
        <v>0.93926363054912432</v>
      </c>
      <c r="AK31" s="4">
        <v>0.94730763352894809</v>
      </c>
      <c r="AL31" s="4">
        <v>0.93404530738105684</v>
      </c>
      <c r="AM31" s="4">
        <v>0.94947815367857735</v>
      </c>
      <c r="AN31" s="4">
        <v>0.9444518258472554</v>
      </c>
      <c r="AO31" s="4">
        <v>0.93548464998023695</v>
      </c>
      <c r="AP31" s="4"/>
      <c r="AQ31" s="4">
        <v>0.94735477908609689</v>
      </c>
    </row>
    <row r="32" spans="1:43" x14ac:dyDescent="0.35">
      <c r="A32" s="1" t="s">
        <v>30</v>
      </c>
      <c r="B32" s="4">
        <v>-0.1567411962009054</v>
      </c>
      <c r="C32" s="4"/>
      <c r="D32" s="4">
        <v>-0.16077366441308219</v>
      </c>
      <c r="E32" s="4">
        <v>0.1225537082419579</v>
      </c>
      <c r="F32" s="4">
        <v>-0.15732965892662901</v>
      </c>
      <c r="G32" s="4">
        <v>-0.1582822196530532</v>
      </c>
      <c r="H32" s="4">
        <v>-0.16156786677888191</v>
      </c>
      <c r="I32" s="4">
        <v>-0.13774453932105449</v>
      </c>
      <c r="J32" s="4">
        <v>-0.16923282780585039</v>
      </c>
      <c r="K32" s="4">
        <v>-0.16417880174551849</v>
      </c>
      <c r="L32" s="4">
        <v>-0.1716713381949832</v>
      </c>
      <c r="M32" s="4">
        <v>-0.16281237420157191</v>
      </c>
      <c r="N32" s="4">
        <v>-0.16115264462076331</v>
      </c>
      <c r="O32" s="4">
        <v>-0.16216031075897569</v>
      </c>
      <c r="P32" s="4">
        <v>-0.15500048975081229</v>
      </c>
      <c r="Q32" s="4">
        <v>-0.15785738800376081</v>
      </c>
      <c r="R32" s="4">
        <v>-0.15985704021434391</v>
      </c>
      <c r="S32" s="4">
        <v>-0.16363642305000359</v>
      </c>
      <c r="T32" s="4">
        <v>-0.16199555865320461</v>
      </c>
      <c r="U32" s="4">
        <v>-0.16388442008892379</v>
      </c>
      <c r="V32" s="4">
        <v>-0.16493038577688321</v>
      </c>
      <c r="W32" s="4">
        <v>-0.15725740721956691</v>
      </c>
      <c r="X32" s="4">
        <v>-0.16376910026700511</v>
      </c>
      <c r="Y32" s="4">
        <v>-0.15028175877068309</v>
      </c>
      <c r="Z32" s="4">
        <v>-0.15671980667137231</v>
      </c>
      <c r="AA32" s="4">
        <v>-0.15257747608455241</v>
      </c>
      <c r="AB32" s="4">
        <v>-0.15896670336411689</v>
      </c>
      <c r="AC32" s="4"/>
      <c r="AD32" s="4"/>
      <c r="AE32" s="4">
        <v>-0.1456890413949756</v>
      </c>
      <c r="AF32" s="4">
        <v>1</v>
      </c>
      <c r="AG32" s="4">
        <v>-0.1539838247140293</v>
      </c>
      <c r="AH32" s="4">
        <v>-0.160432721448899</v>
      </c>
      <c r="AI32" s="4">
        <v>-0.1446266090673913</v>
      </c>
      <c r="AJ32" s="4">
        <v>-0.15781140161758631</v>
      </c>
      <c r="AK32" s="4">
        <v>-0.15556836111880931</v>
      </c>
      <c r="AL32" s="4">
        <v>-0.15848119026708671</v>
      </c>
      <c r="AM32" s="4">
        <v>-0.15497197666065579</v>
      </c>
      <c r="AN32" s="4">
        <v>-0.15805963494627501</v>
      </c>
      <c r="AO32" s="4">
        <v>-0.15604410463820409</v>
      </c>
      <c r="AP32" s="4"/>
      <c r="AQ32" s="4">
        <v>-0.14768752425452319</v>
      </c>
    </row>
    <row r="33" spans="1:43" x14ac:dyDescent="0.35">
      <c r="A33" s="1" t="s">
        <v>31</v>
      </c>
      <c r="B33" s="4">
        <v>0.91541011460667943</v>
      </c>
      <c r="C33" s="4"/>
      <c r="D33" s="4">
        <v>0.90890540909847939</v>
      </c>
      <c r="E33" s="4">
        <v>-0.34383147583778922</v>
      </c>
      <c r="F33" s="4">
        <v>0.88928477680040785</v>
      </c>
      <c r="G33" s="4">
        <v>0.89140266487365338</v>
      </c>
      <c r="H33" s="4">
        <v>0.85919395259193931</v>
      </c>
      <c r="I33" s="4">
        <v>0.80142348892878112</v>
      </c>
      <c r="J33" s="4">
        <v>0.88859348580383257</v>
      </c>
      <c r="K33" s="4">
        <v>0.87731292502666269</v>
      </c>
      <c r="L33" s="4">
        <v>0.88959280108834848</v>
      </c>
      <c r="M33" s="4">
        <v>0.85954561300992971</v>
      </c>
      <c r="N33" s="4">
        <v>0.90045090819390761</v>
      </c>
      <c r="O33" s="4">
        <v>0.87567153573120726</v>
      </c>
      <c r="P33" s="4">
        <v>0.85438021971484124</v>
      </c>
      <c r="Q33" s="4">
        <v>0.89593776098649069</v>
      </c>
      <c r="R33" s="4">
        <v>0.86974111824463718</v>
      </c>
      <c r="S33" s="4">
        <v>0.89491096326889252</v>
      </c>
      <c r="T33" s="4">
        <v>0.88894046269079041</v>
      </c>
      <c r="U33" s="4">
        <v>0.89610141996070003</v>
      </c>
      <c r="V33" s="4">
        <v>0.87061283613859619</v>
      </c>
      <c r="W33" s="4">
        <v>0.93027953414683784</v>
      </c>
      <c r="X33" s="4">
        <v>0.92423690182298757</v>
      </c>
      <c r="Y33" s="4">
        <v>0.91273130506825417</v>
      </c>
      <c r="Z33" s="4">
        <v>0.89636949340950278</v>
      </c>
      <c r="AA33" s="4">
        <v>0.93683390881707262</v>
      </c>
      <c r="AB33" s="4">
        <v>0.92691610457099005</v>
      </c>
      <c r="AC33" s="4"/>
      <c r="AD33" s="4"/>
      <c r="AE33" s="4">
        <v>0.94276633319503145</v>
      </c>
      <c r="AF33" s="4">
        <v>-0.1539838247140293</v>
      </c>
      <c r="AG33" s="4">
        <v>1</v>
      </c>
      <c r="AH33" s="4">
        <v>0.91077940741270236</v>
      </c>
      <c r="AI33" s="4">
        <v>0.88482635895586303</v>
      </c>
      <c r="AJ33" s="4">
        <v>0.9145354267791318</v>
      </c>
      <c r="AK33" s="4">
        <v>0.93223777748135495</v>
      </c>
      <c r="AL33" s="4">
        <v>0.92764917996516316</v>
      </c>
      <c r="AM33" s="4">
        <v>0.92302821319499917</v>
      </c>
      <c r="AN33" s="4">
        <v>0.92564543708272362</v>
      </c>
      <c r="AO33" s="4">
        <v>0.9155482861513129</v>
      </c>
      <c r="AP33" s="4"/>
      <c r="AQ33" s="4">
        <v>0.91731703529246189</v>
      </c>
    </row>
    <row r="34" spans="1:43" x14ac:dyDescent="0.35">
      <c r="A34" s="1" t="s">
        <v>32</v>
      </c>
      <c r="B34" s="4">
        <v>0.92159943367458086</v>
      </c>
      <c r="C34" s="4"/>
      <c r="D34" s="4">
        <v>0.90846246104497141</v>
      </c>
      <c r="E34" s="4">
        <v>-0.35258360829417368</v>
      </c>
      <c r="F34" s="4">
        <v>0.89935546942479161</v>
      </c>
      <c r="G34" s="4">
        <v>0.89147957104303588</v>
      </c>
      <c r="H34" s="4">
        <v>0.8730780282500582</v>
      </c>
      <c r="I34" s="4">
        <v>0.81334113862523738</v>
      </c>
      <c r="J34" s="4">
        <v>0.89434940433665011</v>
      </c>
      <c r="K34" s="4">
        <v>0.88275260934095834</v>
      </c>
      <c r="L34" s="4">
        <v>0.90732421680603959</v>
      </c>
      <c r="M34" s="4">
        <v>0.86821236757062914</v>
      </c>
      <c r="N34" s="4">
        <v>0.91232366297028311</v>
      </c>
      <c r="O34" s="4">
        <v>0.88903428109206417</v>
      </c>
      <c r="P34" s="4">
        <v>0.87668761149659535</v>
      </c>
      <c r="Q34" s="4">
        <v>0.89742825335666543</v>
      </c>
      <c r="R34" s="4">
        <v>0.88853105755851491</v>
      </c>
      <c r="S34" s="4">
        <v>0.90700843979881951</v>
      </c>
      <c r="T34" s="4">
        <v>0.9009237478799843</v>
      </c>
      <c r="U34" s="4">
        <v>0.90919705144429075</v>
      </c>
      <c r="V34" s="4">
        <v>0.90079655345215315</v>
      </c>
      <c r="W34" s="4">
        <v>0.94335188417365956</v>
      </c>
      <c r="X34" s="4">
        <v>0.93164970779938305</v>
      </c>
      <c r="Y34" s="4">
        <v>0.92736701447680259</v>
      </c>
      <c r="Z34" s="4">
        <v>0.90804025745272765</v>
      </c>
      <c r="AA34" s="4">
        <v>0.94198171287121368</v>
      </c>
      <c r="AB34" s="4">
        <v>0.92858236081183154</v>
      </c>
      <c r="AC34" s="4"/>
      <c r="AD34" s="4"/>
      <c r="AE34" s="4">
        <v>0.93789472638116356</v>
      </c>
      <c r="AF34" s="4">
        <v>-0.160432721448899</v>
      </c>
      <c r="AG34" s="4">
        <v>0.91077940741270236</v>
      </c>
      <c r="AH34" s="4">
        <v>1</v>
      </c>
      <c r="AI34" s="4">
        <v>0.86383243976413115</v>
      </c>
      <c r="AJ34" s="4">
        <v>0.94422011845450504</v>
      </c>
      <c r="AK34" s="4">
        <v>0.92003915056357921</v>
      </c>
      <c r="AL34" s="4">
        <v>0.93983081615762665</v>
      </c>
      <c r="AM34" s="4">
        <v>0.92682525348171774</v>
      </c>
      <c r="AN34" s="4">
        <v>0.93761683404248553</v>
      </c>
      <c r="AO34" s="4">
        <v>0.92944199527350602</v>
      </c>
      <c r="AP34" s="4"/>
      <c r="AQ34" s="4">
        <v>0.92710919420054783</v>
      </c>
    </row>
    <row r="35" spans="1:43" x14ac:dyDescent="0.35">
      <c r="A35" s="1" t="s">
        <v>33</v>
      </c>
      <c r="B35" s="4">
        <v>0.87545295719022098</v>
      </c>
      <c r="C35" s="4"/>
      <c r="D35" s="4">
        <v>0.85680623445833204</v>
      </c>
      <c r="E35" s="4">
        <v>-0.34916431616264187</v>
      </c>
      <c r="F35" s="4">
        <v>0.84814007103228428</v>
      </c>
      <c r="G35" s="4">
        <v>0.83120591617891804</v>
      </c>
      <c r="H35" s="4">
        <v>0.81791287332080409</v>
      </c>
      <c r="I35" s="4">
        <v>0.76328770244432431</v>
      </c>
      <c r="J35" s="4">
        <v>0.84291483489644803</v>
      </c>
      <c r="K35" s="4">
        <v>0.84621196452263647</v>
      </c>
      <c r="L35" s="4">
        <v>0.84383868853178534</v>
      </c>
      <c r="M35" s="4">
        <v>0.83162366793919384</v>
      </c>
      <c r="N35" s="4">
        <v>0.86183634850906365</v>
      </c>
      <c r="O35" s="4">
        <v>0.84379735887313245</v>
      </c>
      <c r="P35" s="4">
        <v>0.8106002303031602</v>
      </c>
      <c r="Q35" s="4">
        <v>0.85544801619908672</v>
      </c>
      <c r="R35" s="4">
        <v>0.83362163023229152</v>
      </c>
      <c r="S35" s="4">
        <v>0.85617990412836964</v>
      </c>
      <c r="T35" s="4">
        <v>0.8541695734702538</v>
      </c>
      <c r="U35" s="4">
        <v>0.8610681661997418</v>
      </c>
      <c r="V35" s="4">
        <v>0.84114969163290565</v>
      </c>
      <c r="W35" s="4">
        <v>0.89899825079676143</v>
      </c>
      <c r="X35" s="4">
        <v>0.87898653790969616</v>
      </c>
      <c r="Y35" s="4">
        <v>0.85715092458810427</v>
      </c>
      <c r="Z35" s="4">
        <v>0.84531263322693995</v>
      </c>
      <c r="AA35" s="4">
        <v>0.88392871945700224</v>
      </c>
      <c r="AB35" s="4">
        <v>0.87081219736845916</v>
      </c>
      <c r="AC35" s="4"/>
      <c r="AD35" s="4"/>
      <c r="AE35" s="4">
        <v>0.89340237889415197</v>
      </c>
      <c r="AF35" s="4">
        <v>-0.1446266090673913</v>
      </c>
      <c r="AG35" s="4">
        <v>0.88482635895586303</v>
      </c>
      <c r="AH35" s="4">
        <v>0.86383243976413115</v>
      </c>
      <c r="AI35" s="4">
        <v>1</v>
      </c>
      <c r="AJ35" s="4">
        <v>0.87908659394853284</v>
      </c>
      <c r="AK35" s="4">
        <v>0.91378456490079152</v>
      </c>
      <c r="AL35" s="4">
        <v>0.88191519314224176</v>
      </c>
      <c r="AM35" s="4">
        <v>0.90042867421356199</v>
      </c>
      <c r="AN35" s="4">
        <v>0.88819866650275214</v>
      </c>
      <c r="AO35" s="4">
        <v>0.88718886018111831</v>
      </c>
      <c r="AP35" s="4"/>
      <c r="AQ35" s="4">
        <v>0.90263071674716866</v>
      </c>
    </row>
    <row r="36" spans="1:43" x14ac:dyDescent="0.35">
      <c r="A36" s="1" t="s">
        <v>34</v>
      </c>
      <c r="B36" s="4">
        <v>0.94285347455011626</v>
      </c>
      <c r="C36" s="4"/>
      <c r="D36" s="4">
        <v>0.93031521791630234</v>
      </c>
      <c r="E36" s="4">
        <v>-0.35905115062494031</v>
      </c>
      <c r="F36" s="4">
        <v>0.91919606866413883</v>
      </c>
      <c r="G36" s="4">
        <v>0.91661826032952987</v>
      </c>
      <c r="H36" s="4">
        <v>0.90391041145277984</v>
      </c>
      <c r="I36" s="4">
        <v>0.83236753209627035</v>
      </c>
      <c r="J36" s="4">
        <v>0.91231792026638225</v>
      </c>
      <c r="K36" s="4">
        <v>0.89476965989379176</v>
      </c>
      <c r="L36" s="4">
        <v>0.91115294515484668</v>
      </c>
      <c r="M36" s="4">
        <v>0.88739335456825363</v>
      </c>
      <c r="N36" s="4">
        <v>0.92995618172277172</v>
      </c>
      <c r="O36" s="4">
        <v>0.90227533181083019</v>
      </c>
      <c r="P36" s="4">
        <v>0.88928018865904024</v>
      </c>
      <c r="Q36" s="4">
        <v>0.92248778288866318</v>
      </c>
      <c r="R36" s="4">
        <v>0.91341501733407882</v>
      </c>
      <c r="S36" s="4">
        <v>0.92469018864841712</v>
      </c>
      <c r="T36" s="4">
        <v>0.91518090073085712</v>
      </c>
      <c r="U36" s="4">
        <v>0.92216045858523477</v>
      </c>
      <c r="V36" s="4">
        <v>0.88110557330726147</v>
      </c>
      <c r="W36" s="4">
        <v>0.95524066898365367</v>
      </c>
      <c r="X36" s="4">
        <v>0.9374235522611527</v>
      </c>
      <c r="Y36" s="4">
        <v>0.94368922533067834</v>
      </c>
      <c r="Z36" s="4">
        <v>0.92270342271493833</v>
      </c>
      <c r="AA36" s="4">
        <v>0.94149217650325845</v>
      </c>
      <c r="AB36" s="4">
        <v>0.93910765341832769</v>
      </c>
      <c r="AC36" s="4"/>
      <c r="AD36" s="4"/>
      <c r="AE36" s="4">
        <v>0.93926363054912432</v>
      </c>
      <c r="AF36" s="4">
        <v>-0.15781140161758631</v>
      </c>
      <c r="AG36" s="4">
        <v>0.9145354267791318</v>
      </c>
      <c r="AH36" s="4">
        <v>0.94422011845450504</v>
      </c>
      <c r="AI36" s="4">
        <v>0.87908659394853284</v>
      </c>
      <c r="AJ36" s="4">
        <v>1</v>
      </c>
      <c r="AK36" s="4">
        <v>0.93627657253464736</v>
      </c>
      <c r="AL36" s="4">
        <v>0.95880966381651944</v>
      </c>
      <c r="AM36" s="4">
        <v>0.93325393292472514</v>
      </c>
      <c r="AN36" s="4">
        <v>0.95475117567572654</v>
      </c>
      <c r="AO36" s="4">
        <v>0.92664468100937902</v>
      </c>
      <c r="AP36" s="4"/>
      <c r="AQ36" s="4">
        <v>0.93463493783610918</v>
      </c>
    </row>
    <row r="37" spans="1:43" x14ac:dyDescent="0.35">
      <c r="A37" s="1" t="s">
        <v>35</v>
      </c>
      <c r="B37" s="4">
        <v>0.93269257150297036</v>
      </c>
      <c r="C37" s="4"/>
      <c r="D37" s="4">
        <v>0.91370579964785792</v>
      </c>
      <c r="E37" s="4">
        <v>-0.36174784843035079</v>
      </c>
      <c r="F37" s="4">
        <v>0.90367023806910773</v>
      </c>
      <c r="G37" s="4">
        <v>0.90076234043075643</v>
      </c>
      <c r="H37" s="4">
        <v>0.88234602598084166</v>
      </c>
      <c r="I37" s="4">
        <v>0.82589534580341128</v>
      </c>
      <c r="J37" s="4">
        <v>0.8996071478386275</v>
      </c>
      <c r="K37" s="4">
        <v>0.89767919915756089</v>
      </c>
      <c r="L37" s="4">
        <v>0.90479734023532743</v>
      </c>
      <c r="M37" s="4">
        <v>0.88547750381291768</v>
      </c>
      <c r="N37" s="4">
        <v>0.9187192927464326</v>
      </c>
      <c r="O37" s="4">
        <v>0.90134010031115719</v>
      </c>
      <c r="P37" s="4">
        <v>0.87167073414128493</v>
      </c>
      <c r="Q37" s="4">
        <v>0.91376608488514044</v>
      </c>
      <c r="R37" s="4">
        <v>0.88679123707384233</v>
      </c>
      <c r="S37" s="4">
        <v>0.9140216221119043</v>
      </c>
      <c r="T37" s="4">
        <v>0.91322613231099137</v>
      </c>
      <c r="U37" s="4">
        <v>0.92130668580646835</v>
      </c>
      <c r="V37" s="4">
        <v>0.88476094571833641</v>
      </c>
      <c r="W37" s="4">
        <v>0.95270638816287656</v>
      </c>
      <c r="X37" s="4">
        <v>0.93307409076116166</v>
      </c>
      <c r="Y37" s="4">
        <v>0.92338134972911734</v>
      </c>
      <c r="Z37" s="4">
        <v>0.90848341949783373</v>
      </c>
      <c r="AA37" s="4">
        <v>0.94275516297716278</v>
      </c>
      <c r="AB37" s="4">
        <v>0.93391588443846529</v>
      </c>
      <c r="AC37" s="4"/>
      <c r="AD37" s="4"/>
      <c r="AE37" s="4">
        <v>0.94730763352894809</v>
      </c>
      <c r="AF37" s="4">
        <v>-0.15556836111880931</v>
      </c>
      <c r="AG37" s="4">
        <v>0.93223777748135495</v>
      </c>
      <c r="AH37" s="4">
        <v>0.92003915056357921</v>
      </c>
      <c r="AI37" s="4">
        <v>0.91378456490079152</v>
      </c>
      <c r="AJ37" s="4">
        <v>0.93627657253464736</v>
      </c>
      <c r="AK37" s="4">
        <v>1</v>
      </c>
      <c r="AL37" s="4">
        <v>0.93946430002074577</v>
      </c>
      <c r="AM37" s="4">
        <v>0.96300641984502156</v>
      </c>
      <c r="AN37" s="4">
        <v>0.94750255674333328</v>
      </c>
      <c r="AO37" s="4">
        <v>0.94527668263227371</v>
      </c>
      <c r="AP37" s="4"/>
      <c r="AQ37" s="4">
        <v>0.95338136307687626</v>
      </c>
    </row>
    <row r="38" spans="1:43" x14ac:dyDescent="0.35">
      <c r="A38" s="1" t="s">
        <v>36</v>
      </c>
      <c r="B38" s="4">
        <v>0.93277455763538397</v>
      </c>
      <c r="C38" s="4"/>
      <c r="D38" s="4">
        <v>0.91898051477300335</v>
      </c>
      <c r="E38" s="4">
        <v>-0.35640485587736292</v>
      </c>
      <c r="F38" s="4">
        <v>0.90241282247652888</v>
      </c>
      <c r="G38" s="4">
        <v>0.90884521540430907</v>
      </c>
      <c r="H38" s="4">
        <v>0.88273489535521266</v>
      </c>
      <c r="I38" s="4">
        <v>0.82643694963676229</v>
      </c>
      <c r="J38" s="4">
        <v>0.90626096851081739</v>
      </c>
      <c r="K38" s="4">
        <v>0.89980527671064692</v>
      </c>
      <c r="L38" s="4">
        <v>0.91018236872876668</v>
      </c>
      <c r="M38" s="4">
        <v>0.88451796119057013</v>
      </c>
      <c r="N38" s="4">
        <v>0.9198617756707832</v>
      </c>
      <c r="O38" s="4">
        <v>0.89495475781623568</v>
      </c>
      <c r="P38" s="4">
        <v>0.88048837365695132</v>
      </c>
      <c r="Q38" s="4">
        <v>0.91175554218608534</v>
      </c>
      <c r="R38" s="4">
        <v>0.89715798644761768</v>
      </c>
      <c r="S38" s="4">
        <v>0.91215849827482265</v>
      </c>
      <c r="T38" s="4">
        <v>0.91188974881841967</v>
      </c>
      <c r="U38" s="4">
        <v>0.91653571479678275</v>
      </c>
      <c r="V38" s="4">
        <v>0.88579705987213841</v>
      </c>
      <c r="W38" s="4">
        <v>0.95462617986030396</v>
      </c>
      <c r="X38" s="4">
        <v>0.94788513032573007</v>
      </c>
      <c r="Y38" s="4">
        <v>0.9289553706835969</v>
      </c>
      <c r="Z38" s="4">
        <v>0.91395396336508949</v>
      </c>
      <c r="AA38" s="4">
        <v>0.94315060547943008</v>
      </c>
      <c r="AB38" s="4">
        <v>0.94046853750615989</v>
      </c>
      <c r="AC38" s="4"/>
      <c r="AD38" s="4"/>
      <c r="AE38" s="4">
        <v>0.93404530738105684</v>
      </c>
      <c r="AF38" s="4">
        <v>-0.15848119026708671</v>
      </c>
      <c r="AG38" s="4">
        <v>0.92764917996516316</v>
      </c>
      <c r="AH38" s="4">
        <v>0.93983081615762665</v>
      </c>
      <c r="AI38" s="4">
        <v>0.88191519314224176</v>
      </c>
      <c r="AJ38" s="4">
        <v>0.95880966381651944</v>
      </c>
      <c r="AK38" s="4">
        <v>0.93946430002074577</v>
      </c>
      <c r="AL38" s="4">
        <v>1</v>
      </c>
      <c r="AM38" s="4">
        <v>0.93855699136892423</v>
      </c>
      <c r="AN38" s="4">
        <v>0.96978317069549413</v>
      </c>
      <c r="AO38" s="4">
        <v>0.93669902375566871</v>
      </c>
      <c r="AP38" s="4"/>
      <c r="AQ38" s="4">
        <v>0.93945569391322192</v>
      </c>
    </row>
    <row r="39" spans="1:43" x14ac:dyDescent="0.35">
      <c r="A39" s="1" t="s">
        <v>37</v>
      </c>
      <c r="B39" s="4">
        <v>0.93563495923573325</v>
      </c>
      <c r="C39" s="4"/>
      <c r="D39" s="4">
        <v>0.91116320182756061</v>
      </c>
      <c r="E39" s="4">
        <v>-0.35719883345978343</v>
      </c>
      <c r="F39" s="4">
        <v>0.9027590679352141</v>
      </c>
      <c r="G39" s="4">
        <v>0.89605432575152466</v>
      </c>
      <c r="H39" s="4">
        <v>0.88139237239765855</v>
      </c>
      <c r="I39" s="4">
        <v>0.82402235650955669</v>
      </c>
      <c r="J39" s="4">
        <v>0.89952145199644895</v>
      </c>
      <c r="K39" s="4">
        <v>0.89424162878749025</v>
      </c>
      <c r="L39" s="4">
        <v>0.90418428536568396</v>
      </c>
      <c r="M39" s="4">
        <v>0.88600625087367413</v>
      </c>
      <c r="N39" s="4">
        <v>0.914871017081756</v>
      </c>
      <c r="O39" s="4">
        <v>0.90210697524692873</v>
      </c>
      <c r="P39" s="4">
        <v>0.87278789775063881</v>
      </c>
      <c r="Q39" s="4">
        <v>0.91193298316779947</v>
      </c>
      <c r="R39" s="4">
        <v>0.8842219982496794</v>
      </c>
      <c r="S39" s="4">
        <v>0.912517257283879</v>
      </c>
      <c r="T39" s="4">
        <v>0.90584698581505352</v>
      </c>
      <c r="U39" s="4">
        <v>0.92074073057023254</v>
      </c>
      <c r="V39" s="4">
        <v>0.88174892313316577</v>
      </c>
      <c r="W39" s="4">
        <v>0.95480854996467579</v>
      </c>
      <c r="X39" s="4">
        <v>0.93103053868350194</v>
      </c>
      <c r="Y39" s="4">
        <v>0.91842734962474626</v>
      </c>
      <c r="Z39" s="4">
        <v>0.9086337883522525</v>
      </c>
      <c r="AA39" s="4">
        <v>0.93928113200787888</v>
      </c>
      <c r="AB39" s="4">
        <v>0.93152172472749206</v>
      </c>
      <c r="AC39" s="4"/>
      <c r="AD39" s="4"/>
      <c r="AE39" s="4">
        <v>0.94947815367857735</v>
      </c>
      <c r="AF39" s="4">
        <v>-0.15497197666065579</v>
      </c>
      <c r="AG39" s="4">
        <v>0.92302821319499917</v>
      </c>
      <c r="AH39" s="4">
        <v>0.92682525348171774</v>
      </c>
      <c r="AI39" s="4">
        <v>0.90042867421356199</v>
      </c>
      <c r="AJ39" s="4">
        <v>0.93325393292472514</v>
      </c>
      <c r="AK39" s="4">
        <v>0.96300641984502156</v>
      </c>
      <c r="AL39" s="4">
        <v>0.93855699136892423</v>
      </c>
      <c r="AM39" s="4">
        <v>1</v>
      </c>
      <c r="AN39" s="4">
        <v>0.94733655606541534</v>
      </c>
      <c r="AO39" s="4">
        <v>0.96327922821895595</v>
      </c>
      <c r="AP39" s="4"/>
      <c r="AQ39" s="4">
        <v>0.96436377999286782</v>
      </c>
    </row>
    <row r="40" spans="1:43" x14ac:dyDescent="0.35">
      <c r="A40" s="1" t="s">
        <v>38</v>
      </c>
      <c r="B40" s="4">
        <v>0.9343562960314622</v>
      </c>
      <c r="C40" s="4"/>
      <c r="D40" s="4">
        <v>0.91233702546433471</v>
      </c>
      <c r="E40" s="4">
        <v>-0.3600715752169184</v>
      </c>
      <c r="F40" s="4">
        <v>0.90502642319610271</v>
      </c>
      <c r="G40" s="4">
        <v>0.90167555776528652</v>
      </c>
      <c r="H40" s="4">
        <v>0.88804791401937977</v>
      </c>
      <c r="I40" s="4">
        <v>0.8273900257101936</v>
      </c>
      <c r="J40" s="4">
        <v>0.90978947143799238</v>
      </c>
      <c r="K40" s="4">
        <v>0.90016752988592563</v>
      </c>
      <c r="L40" s="4">
        <v>0.91406460130671141</v>
      </c>
      <c r="M40" s="4">
        <v>0.88912937523858881</v>
      </c>
      <c r="N40" s="4">
        <v>0.92252378201977836</v>
      </c>
      <c r="O40" s="4">
        <v>0.90013024370765571</v>
      </c>
      <c r="P40" s="4">
        <v>0.8793633123092699</v>
      </c>
      <c r="Q40" s="4">
        <v>0.9136361955531539</v>
      </c>
      <c r="R40" s="4">
        <v>0.89820412461411625</v>
      </c>
      <c r="S40" s="4">
        <v>0.91737261537184978</v>
      </c>
      <c r="T40" s="4">
        <v>0.913760634475975</v>
      </c>
      <c r="U40" s="4">
        <v>0.92237216825176893</v>
      </c>
      <c r="V40" s="4">
        <v>0.89523532771528103</v>
      </c>
      <c r="W40" s="4">
        <v>0.96260155025028538</v>
      </c>
      <c r="X40" s="4">
        <v>0.94602022448526835</v>
      </c>
      <c r="Y40" s="4">
        <v>0.92917699375066598</v>
      </c>
      <c r="Z40" s="4">
        <v>0.90981252743802832</v>
      </c>
      <c r="AA40" s="4">
        <v>0.94701873199354747</v>
      </c>
      <c r="AB40" s="4">
        <v>0.9404394502243083</v>
      </c>
      <c r="AC40" s="4"/>
      <c r="AD40" s="4"/>
      <c r="AE40" s="4">
        <v>0.9444518258472554</v>
      </c>
      <c r="AF40" s="4">
        <v>-0.15805963494627501</v>
      </c>
      <c r="AG40" s="4">
        <v>0.92564543708272362</v>
      </c>
      <c r="AH40" s="4">
        <v>0.93761683404248553</v>
      </c>
      <c r="AI40" s="4">
        <v>0.88819866650275214</v>
      </c>
      <c r="AJ40" s="4">
        <v>0.95475117567572654</v>
      </c>
      <c r="AK40" s="4">
        <v>0.94750255674333328</v>
      </c>
      <c r="AL40" s="4">
        <v>0.96978317069549413</v>
      </c>
      <c r="AM40" s="4">
        <v>0.94733655606541534</v>
      </c>
      <c r="AN40" s="4">
        <v>1</v>
      </c>
      <c r="AO40" s="4">
        <v>0.93957128505073706</v>
      </c>
      <c r="AP40" s="4"/>
      <c r="AQ40" s="4">
        <v>0.94912137529244978</v>
      </c>
    </row>
    <row r="41" spans="1:43" x14ac:dyDescent="0.35">
      <c r="A41" s="1" t="s">
        <v>39</v>
      </c>
      <c r="B41" s="4">
        <v>0.92632547229681028</v>
      </c>
      <c r="C41" s="4"/>
      <c r="D41" s="4">
        <v>0.9041970940185734</v>
      </c>
      <c r="E41" s="4">
        <v>-0.35593411404743458</v>
      </c>
      <c r="F41" s="4">
        <v>0.88771706948018969</v>
      </c>
      <c r="G41" s="4">
        <v>0.89256805440410114</v>
      </c>
      <c r="H41" s="4">
        <v>0.87211272608852985</v>
      </c>
      <c r="I41" s="4">
        <v>0.81964211026559841</v>
      </c>
      <c r="J41" s="4">
        <v>0.89653426041425144</v>
      </c>
      <c r="K41" s="4">
        <v>0.88858070821279478</v>
      </c>
      <c r="L41" s="4">
        <v>0.90325147439175779</v>
      </c>
      <c r="M41" s="4">
        <v>0.87393101066507917</v>
      </c>
      <c r="N41" s="4">
        <v>0.90753218387995327</v>
      </c>
      <c r="O41" s="4">
        <v>0.89209076085749806</v>
      </c>
      <c r="P41" s="4">
        <v>0.87137387461087878</v>
      </c>
      <c r="Q41" s="4">
        <v>0.90617233294554933</v>
      </c>
      <c r="R41" s="4">
        <v>0.88479238514340575</v>
      </c>
      <c r="S41" s="4">
        <v>0.90616681752334804</v>
      </c>
      <c r="T41" s="4">
        <v>0.90212124599148436</v>
      </c>
      <c r="U41" s="4">
        <v>0.91512846287188609</v>
      </c>
      <c r="V41" s="4">
        <v>0.88263244607911562</v>
      </c>
      <c r="W41" s="4">
        <v>0.94909586293813908</v>
      </c>
      <c r="X41" s="4">
        <v>0.92885464101034454</v>
      </c>
      <c r="Y41" s="4">
        <v>0.91945222550568917</v>
      </c>
      <c r="Z41" s="4">
        <v>0.91163857910395785</v>
      </c>
      <c r="AA41" s="4">
        <v>0.93907751234517856</v>
      </c>
      <c r="AB41" s="4">
        <v>0.92857958700467202</v>
      </c>
      <c r="AC41" s="4"/>
      <c r="AD41" s="4"/>
      <c r="AE41" s="4">
        <v>0.93548464998023695</v>
      </c>
      <c r="AF41" s="4">
        <v>-0.15604410463820409</v>
      </c>
      <c r="AG41" s="4">
        <v>0.9155482861513129</v>
      </c>
      <c r="AH41" s="4">
        <v>0.92944199527350602</v>
      </c>
      <c r="AI41" s="4">
        <v>0.88718886018111831</v>
      </c>
      <c r="AJ41" s="4">
        <v>0.92664468100937902</v>
      </c>
      <c r="AK41" s="4">
        <v>0.94527668263227371</v>
      </c>
      <c r="AL41" s="4">
        <v>0.93669902375566871</v>
      </c>
      <c r="AM41" s="4">
        <v>0.96327922821895595</v>
      </c>
      <c r="AN41" s="4">
        <v>0.93957128505073706</v>
      </c>
      <c r="AO41" s="4">
        <v>1</v>
      </c>
      <c r="AP41" s="4"/>
      <c r="AQ41" s="4">
        <v>0.9632509345910828</v>
      </c>
    </row>
    <row r="42" spans="1:43" x14ac:dyDescent="0.35">
      <c r="A42" s="1" t="s">
        <v>40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</row>
    <row r="43" spans="1:43" x14ac:dyDescent="0.35">
      <c r="A43" s="1" t="s">
        <v>41</v>
      </c>
      <c r="B43" s="4">
        <v>0.93912443841931947</v>
      </c>
      <c r="C43" s="4"/>
      <c r="D43" s="4">
        <v>0.91290493122193506</v>
      </c>
      <c r="E43" s="4">
        <v>-0.36701437121381192</v>
      </c>
      <c r="F43" s="4">
        <v>0.90374073374387776</v>
      </c>
      <c r="G43" s="4">
        <v>0.90479776195761952</v>
      </c>
      <c r="H43" s="4">
        <v>0.88477551960882173</v>
      </c>
      <c r="I43" s="4">
        <v>0.83781870473990649</v>
      </c>
      <c r="J43" s="4">
        <v>0.90516297595142936</v>
      </c>
      <c r="K43" s="4">
        <v>0.90482883178445861</v>
      </c>
      <c r="L43" s="4">
        <v>0.91032152118276055</v>
      </c>
      <c r="M43" s="4">
        <v>0.89244270085451782</v>
      </c>
      <c r="N43" s="4">
        <v>0.91963906260267647</v>
      </c>
      <c r="O43" s="4">
        <v>0.90929077482905318</v>
      </c>
      <c r="P43" s="4">
        <v>0.87636023251744311</v>
      </c>
      <c r="Q43" s="4">
        <v>0.91704709267623785</v>
      </c>
      <c r="R43" s="4">
        <v>0.89304135152360742</v>
      </c>
      <c r="S43" s="4">
        <v>0.91575500375394414</v>
      </c>
      <c r="T43" s="4">
        <v>0.90973569009678146</v>
      </c>
      <c r="U43" s="4">
        <v>0.92338195381528254</v>
      </c>
      <c r="V43" s="4">
        <v>0.88758645601126962</v>
      </c>
      <c r="W43" s="4">
        <v>0.96034761626034815</v>
      </c>
      <c r="X43" s="4">
        <v>0.93334429006522768</v>
      </c>
      <c r="Y43" s="4">
        <v>0.9244585949107923</v>
      </c>
      <c r="Z43" s="4">
        <v>0.90838473760709082</v>
      </c>
      <c r="AA43" s="4">
        <v>0.94434354875705617</v>
      </c>
      <c r="AB43" s="4">
        <v>0.93085277515173259</v>
      </c>
      <c r="AC43" s="4"/>
      <c r="AD43" s="4"/>
      <c r="AE43" s="4">
        <v>0.94735477908609689</v>
      </c>
      <c r="AF43" s="4">
        <v>-0.14768752425452319</v>
      </c>
      <c r="AG43" s="4">
        <v>0.91731703529246189</v>
      </c>
      <c r="AH43" s="4">
        <v>0.92710919420054783</v>
      </c>
      <c r="AI43" s="4">
        <v>0.90263071674716866</v>
      </c>
      <c r="AJ43" s="4">
        <v>0.93463493783610918</v>
      </c>
      <c r="AK43" s="4">
        <v>0.95338136307687626</v>
      </c>
      <c r="AL43" s="4">
        <v>0.93945569391322192</v>
      </c>
      <c r="AM43" s="4">
        <v>0.96436377999286782</v>
      </c>
      <c r="AN43" s="4">
        <v>0.94912137529244978</v>
      </c>
      <c r="AO43" s="4">
        <v>0.9632509345910828</v>
      </c>
      <c r="AP43" s="4"/>
      <c r="AQ43" s="4">
        <v>1</v>
      </c>
    </row>
  </sheetData>
  <conditionalFormatting sqref="B2:AQ43">
    <cfRule type="cellIs" dxfId="0" priority="1" operator="greaterThan">
      <formula>0.8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Aakash Bedi</cp:lastModifiedBy>
  <dcterms:created xsi:type="dcterms:W3CDTF">2023-02-08T10:43:36Z</dcterms:created>
  <dcterms:modified xsi:type="dcterms:W3CDTF">2023-02-08T10:45:50Z</dcterms:modified>
</cp:coreProperties>
</file>